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4788687-44D9-468F-AED4-E5767A8BEFA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Formatos'!$A$7:$S$7</definedName>
    <definedName name="Hidden_15">Hidden_1!$A$1:$A$2</definedName>
    <definedName name="Hidden_26">Hidden_2!$A$1:$A$4</definedName>
  </definedNames>
  <calcPr calcId="191029"/>
</workbook>
</file>

<file path=xl/sharedStrings.xml><?xml version="1.0" encoding="utf-8"?>
<sst xmlns="http://schemas.openxmlformats.org/spreadsheetml/2006/main" count="5217" uniqueCount="128">
  <si>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</si>
  <si>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</si>
  <si>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</si>
  <si>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</si>
  <si>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</si>
  <si>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</si>
  <si>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</si>
  <si>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</si>
  <si>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</si>
  <si>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</si>
  <si>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</si>
  <si>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</si>
  <si>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</si>
  <si>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</si>
  <si>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</si>
  <si>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</si>
  <si>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</si>
  <si>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</si>
  <si>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</si>
  <si>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</si>
  <si>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</si>
  <si>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</si>
  <si>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</si>
  <si>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</si>
  <si>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</si>
  <si>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</si>
  <si>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</si>
  <si>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</si>
  <si>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</si>
  <si>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</si>
  <si>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</si>
  <si>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</si>
  <si>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</si>
  <si>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</si>
  <si>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</si>
  <si>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</si>
  <si>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</si>
  <si>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</si>
  <si>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</si>
  <si>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</si>
  <si>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</si>
  <si>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</si>
  <si>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</si>
  <si>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</si>
  <si>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</si>
  <si>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</si>
  <si>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</si>
  <si>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</si>
  <si>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</si>
  <si>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</si>
  <si>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</si>
  <si>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</si>
  <si>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</si>
  <si>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</si>
  <si>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</si>
  <si>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</si>
  <si>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</si>
  <si>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</si>
  <si>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</si>
  <si>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</si>
  <si>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</si>
  <si>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</si>
  <si>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</si>
  <si>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</si>
  <si>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</si>
  <si>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Secretaría de Tesorería, Finanzas y Administración Municipal</t>
  </si>
  <si>
    <t>Municipio de García, Nuevo León</t>
  </si>
  <si>
    <t>GRUPO COMERCIAL GUERRERO GARCIA, SA DE C</t>
  </si>
  <si>
    <t>SIRKAN, S.A. DE C.V.</t>
  </si>
  <si>
    <t>MULTIMEDIOS, S.A. DE C.V.</t>
  </si>
  <si>
    <t>ZENON MARGARITO ESCAMILLA GUTIERREZ</t>
  </si>
  <si>
    <t>60 dias</t>
  </si>
  <si>
    <t>PRODUCCIONES Y ENTRETENIMIENTO REM, S.A.</t>
  </si>
  <si>
    <t>MIGUEL ANGEL CARLOS GUERRERO</t>
  </si>
  <si>
    <t>JORGE ESTEBAN ALDAY CARRIZALES</t>
  </si>
  <si>
    <t>MARILY REYES SALAS</t>
  </si>
  <si>
    <t>JOSE DAVID GUTIERREZ MACIAS</t>
  </si>
  <si>
    <t>RISUSA S.A. DE C.V.</t>
  </si>
  <si>
    <t>VERONICA GUERRA GUERRA</t>
  </si>
  <si>
    <t>SERVICIOS INDUSTRIALES ANT, S.A. DE C.V.</t>
  </si>
  <si>
    <t>OMAR COSSIO SEPULVEDA</t>
  </si>
  <si>
    <t>JESUS ANTONIO CARMONA MARTINEZ</t>
  </si>
  <si>
    <t>COMERCIALIZADORA LOPEZ DE MEXICO, S.A. D</t>
  </si>
  <si>
    <t>EDGAR ALEJANDRO MONTELONGO GARZA</t>
  </si>
  <si>
    <t>SOCIEDAD PRO-SECURITAS &amp; TI DE NUEVO LEO</t>
  </si>
  <si>
    <t>PRO SUPERACION FAMILIAR NEOLONESA  A.C.</t>
  </si>
  <si>
    <t>MARIANA GAONA ROCHA</t>
  </si>
  <si>
    <t>ENLACES INTEGRALES ARCO, SA DE CV</t>
  </si>
  <si>
    <t>REPARACIONES CON PASION, S.A. DE C.V.</t>
  </si>
  <si>
    <t>JORGE ARMANDO TREVIÐO BECERRA</t>
  </si>
  <si>
    <t>EVENTOS Y PRODUCCIONES JOKARY SA DE CV</t>
  </si>
  <si>
    <t>VICTOR ALFONSO HERNANDEZ LARA</t>
  </si>
  <si>
    <t>MARCELO ANDRES GARIBALDI FRECH</t>
  </si>
  <si>
    <t>SOLUCIONES MEDICAS E INSUMOS TECNOLOGICO</t>
  </si>
  <si>
    <t>RENE IVAN AVILES GARZA</t>
  </si>
  <si>
    <t>ACEROS ALTURA, S.A. DE C.V.</t>
  </si>
  <si>
    <t>CONSTRUCCIONES Y PROYECTOS HANDE</t>
  </si>
  <si>
    <t>GARZA GARCIA CONSTRUCCIONES, SA DE CV</t>
  </si>
  <si>
    <t>ROLANDO ALBERTO TREVIÐO ROBLES</t>
  </si>
  <si>
    <t>DEPOSITO VETERINARIO DEL NORTE</t>
  </si>
  <si>
    <t>CARLOS MELENDEZ BERNAL</t>
  </si>
  <si>
    <t>CAR ONE MONTERREY SA DE CV</t>
  </si>
  <si>
    <t>JOSE CUAUHTEMOC CERVANTES CORREA</t>
  </si>
  <si>
    <t>RICARDO MIRELES JALOMO</t>
  </si>
  <si>
    <t>JUANA REYES TORRES</t>
  </si>
  <si>
    <t>INFRAESTRUCTURA Y SUPEESTRUCTURA EMBE SA</t>
  </si>
  <si>
    <t>CRUZ VERDE SIERRA REAL</t>
  </si>
  <si>
    <t>BALDOMERO COSSIO SEPULVEDA</t>
  </si>
  <si>
    <t>URBANIZACIONES ESTRATEGICAS URE, S.A. DE</t>
  </si>
  <si>
    <t>UNIVERSIDAD AUTONOMA DE NUEVO LEON</t>
  </si>
  <si>
    <t>JONATHAN GONZALEZ ALVAREZ</t>
  </si>
  <si>
    <t>HOSPITAL SAN FELIPE DE JESUS</t>
  </si>
  <si>
    <t>CONSTRUCTORA SOLIS PEREZ SA DE CV</t>
  </si>
  <si>
    <t>CONCRETOS Y OBRAS COINSA, SA</t>
  </si>
  <si>
    <t>JULIO GARCIA CARDENAS</t>
  </si>
  <si>
    <t>SURGICAL SUPPLIES AMS</t>
  </si>
  <si>
    <t>ROSA ELENA MARTINEZ GARZA</t>
  </si>
  <si>
    <t>JUAN UBALDO SAUCEDO CAMARILLO</t>
  </si>
  <si>
    <t>MERCANTIL DE NEGOCIOS JFJ SA D</t>
  </si>
  <si>
    <t>MERCANTIL DE NEGOCIOS JAS, .S.A DE C.V.</t>
  </si>
  <si>
    <t>MERCANTIL DE NEGOCIOS JFC, S.A. DE C.V.</t>
  </si>
  <si>
    <t>BERTHA ALICIA LEAL GONZALEZ</t>
  </si>
  <si>
    <t>HUGO YAÐEZ JAIME</t>
  </si>
  <si>
    <t>SIMEPRODE</t>
  </si>
  <si>
    <t>ALICIA ALONSO MARTINEZ</t>
  </si>
  <si>
    <t>https://trans.garcia.gob.mx/admin/uploads/AVANCE%20GESTION%20FINANCIERA%201ER%20TRIMESTRE%2023.pdf</t>
  </si>
  <si>
    <t>https://trans.garcia.gob.mx/admin/uploads/CuentaPublica%202022%20ParteI.pdf</t>
  </si>
  <si>
    <t>En la columna "Fecha Firma del contrato" se deja en blanco, ya que no hay contrato celebrado con el proveedor; en la columna "Institución Financiera (Cadenas Productivas)" se deja en blanco, ya que no se maneja proveedores por Cadenas Productivas; en las columna "Documento o instrumento de modificaciones"  se deja en blanco, toda vez que, al no existir un contrato no se derivan modificaciones.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</si>
</sst>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dd/mm/yyyy;@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43" fontId="15" fillId="0" borderId="0" applyFont="0" applyFill="0" applyBorder="0" applyAlignment="0" applyProtection="0"/>
    <xf numFmtId="0" fontId="12" fillId="3" borderId="0"/>
    <xf numFmtId="43" fontId="12" fillId="3" borderId="0" applyFont="0" applyFill="0" applyBorder="0" applyAlignment="0" applyProtection="0"/>
    <xf numFmtId="0" fontId="15" fillId="3" borderId="0"/>
    <xf numFmtId="0" fontId="11" fillId="3" borderId="0"/>
    <xf numFmtId="0" fontId="10" fillId="3" borderId="0"/>
    <xf numFmtId="43" fontId="10" fillId="3" borderId="0" applyFont="0" applyFill="0" applyBorder="0" applyAlignment="0" applyProtection="0"/>
    <xf numFmtId="0" fontId="9" fillId="3" borderId="0"/>
    <xf numFmtId="43" fontId="9" fillId="3" borderId="0" applyFont="0" applyFill="0" applyBorder="0" applyAlignment="0" applyProtection="0"/>
    <xf numFmtId="0" fontId="8" fillId="3" borderId="0"/>
    <xf numFmtId="0" fontId="7" fillId="3" borderId="0"/>
    <xf numFmtId="43" fontId="7" fillId="3" borderId="0" applyFont="0" applyFill="0" applyBorder="0" applyAlignment="0" applyProtection="0"/>
    <xf numFmtId="0" fontId="6" fillId="3" borderId="0"/>
    <xf numFmtId="43" fontId="6" fillId="3" borderId="0" applyFont="0" applyFill="0" applyBorder="0" applyAlignment="0" applyProtection="0"/>
    <xf numFmtId="0" fontId="5" fillId="3" borderId="0"/>
    <xf numFmtId="0" fontId="4" fillId="3" borderId="0"/>
    <xf numFmtId="43" fontId="4" fillId="3" borderId="0" applyFont="0" applyFill="0" applyBorder="0" applyAlignment="0" applyProtection="0"/>
    <xf numFmtId="0" fontId="3" fillId="3" borderId="0"/>
    <xf numFmtId="0" fontId="2" fillId="3" borderId="0"/>
    <xf numFmtId="43" fontId="2" fillId="3" borderId="0" applyFont="0" applyFill="0" applyBorder="0" applyAlignment="0" applyProtection="0"/>
    <xf numFmtId="0" fontId="1" fillId="3" borderId="0"/>
    <xf numFmtId="43" fontId="1" fillId="3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3" borderId="0"/>
  </cellStyleXfs>
  <cellXfs count="17">
    <xf numFmtId="0" fontId="0" fillId="0" borderId="0" xfId="0"/>
    <xf numFmtId="0" fontId="14" fillId="4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43" fontId="14" fillId="4" borderId="1" xfId="1" applyFont="1" applyFill="1" applyBorder="1" applyAlignment="1">
      <alignment horizontal="center" wrapText="1"/>
    </xf>
    <xf numFmtId="43" fontId="14" fillId="4" borderId="1" xfId="1" applyFont="1" applyFill="1" applyBorder="1" applyAlignment="1">
      <alignment horizontal="right" wrapText="1"/>
    </xf>
    <xf numFmtId="14" fontId="0" fillId="0" borderId="0" xfId="1" applyNumberFormat="1" applyFont="1"/>
    <xf numFmtId="165" fontId="1" fillId="3" borderId="0" xfId="21" applyNumberFormat="1"/>
    <xf numFmtId="1" fontId="0" fillId="0" borderId="0" xfId="0" applyNumberFormat="1"/>
    <xf numFmtId="4" fontId="0" fillId="0" borderId="0" xfId="0" applyNumberFormat="1"/>
    <xf numFmtId="0" fontId="13" fillId="2" borderId="1" xfId="0" applyFont="1" applyFill="1" applyBorder="1" applyAlignment="1">
      <alignment horizontal="center"/>
    </xf>
    <xf numFmtId="0" fontId="0" fillId="0" borderId="0" xfId="0"/>
    <xf numFmtId="0" fontId="14" fillId="4" borderId="1" xfId="0" applyFont="1" applyFill="1" applyBorder="1"/>
    <xf numFmtId="1" fontId="0" fillId="0" borderId="0" xfId="0" applyNumberFormat="1" applyFill="1"/>
    <xf numFmtId="0" fontId="16" fillId="3" borderId="0" xfId="23" applyFill="1" applyAlignment="1">
      <alignment wrapText="1"/>
    </xf>
    <xf numFmtId="0" fontId="15" fillId="3" borderId="0" xfId="24" applyAlignment="1">
      <alignment wrapText="1"/>
    </xf>
    <xf numFmtId="0" fontId="15" fillId="3" borderId="0" xfId="4" applyAlignment="1">
      <alignment vertical="center" wrapText="1"/>
    </xf>
  </cellXfs>
  <cellStyles count="25">
    <cellStyle name="Hipervínculo" xfId="23" builtinId="8"/>
    <cellStyle name="Millares" xfId="1" builtinId="3"/>
    <cellStyle name="Millares 2" xfId="3" xr:uid="{00000000-0005-0000-0000-000001000000}"/>
    <cellStyle name="Millares 3" xfId="7" xr:uid="{00000000-0005-0000-0000-000002000000}"/>
    <cellStyle name="Millares 4" xfId="9" xr:uid="{00000000-0005-0000-0000-000003000000}"/>
    <cellStyle name="Millares 5" xfId="12" xr:uid="{00000000-0005-0000-0000-000004000000}"/>
    <cellStyle name="Millares 6" xfId="14" xr:uid="{00000000-0005-0000-0000-000005000000}"/>
    <cellStyle name="Millares 7" xfId="17" xr:uid="{00000000-0005-0000-0000-000006000000}"/>
    <cellStyle name="Millares 8" xfId="20" xr:uid="{00000000-0005-0000-0000-000007000000}"/>
    <cellStyle name="Millares 9" xfId="22" xr:uid="{00000000-0005-0000-0000-000008000000}"/>
    <cellStyle name="Normal" xfId="0" builtinId="0"/>
    <cellStyle name="Normal 10" xfId="15" xr:uid="{00000000-0005-0000-0000-00000B000000}"/>
    <cellStyle name="Normal 11" xfId="16" xr:uid="{00000000-0005-0000-0000-00000C000000}"/>
    <cellStyle name="Normal 12" xfId="18" xr:uid="{00000000-0005-0000-0000-00000D000000}"/>
    <cellStyle name="Normal 13" xfId="19" xr:uid="{00000000-0005-0000-0000-00000E000000}"/>
    <cellStyle name="Normal 14" xfId="21" xr:uid="{00000000-0005-0000-0000-00000F000000}"/>
    <cellStyle name="Normal 17" xfId="24" xr:uid="{A3F41725-E333-4D32-A9A2-75D320C4F212}"/>
    <cellStyle name="Normal 2" xfId="2" xr:uid="{00000000-0005-0000-0000-000010000000}"/>
    <cellStyle name="Normal 3" xfId="4" xr:uid="{00000000-0005-0000-0000-000011000000}"/>
    <cellStyle name="Normal 4" xfId="5" xr:uid="{00000000-0005-0000-0000-000012000000}"/>
    <cellStyle name="Normal 5" xfId="6" xr:uid="{00000000-0005-0000-0000-000013000000}"/>
    <cellStyle name="Normal 6" xfId="8" xr:uid="{00000000-0005-0000-0000-000014000000}"/>
    <cellStyle name="Normal 7" xfId="10" xr:uid="{00000000-0005-0000-0000-000015000000}"/>
    <cellStyle name="Normal 8" xfId="11" xr:uid="{00000000-0005-0000-0000-000016000000}"/>
    <cellStyle name="Normal 9" xfId="1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.garcia.gob.mx/admin/uploads/AVANCE%20GESTION%20FINANCIERA%201ER%20TRIMESTRE%2023.pdf" TargetMode="External"/><Relationship Id="rId299" Type="http://schemas.openxmlformats.org/officeDocument/2006/relationships/hyperlink" Target="https://trans.garcia.gob.mx/admin/uploads/AVANCE%20GESTION%20FINANCIERA%201ER%20TRIMESTRE%2023.pdf" TargetMode="External"/><Relationship Id="rId21" Type="http://schemas.openxmlformats.org/officeDocument/2006/relationships/hyperlink" Target="https://trans.garcia.gob.mx/admin/uploads/AVANCE%20GESTION%20FINANCIERA%201ER%20TRIMESTRE%2023.pdf" TargetMode="External"/><Relationship Id="rId63" Type="http://schemas.openxmlformats.org/officeDocument/2006/relationships/hyperlink" Target="https://trans.garcia.gob.mx/admin/uploads/AVANCE%20GESTION%20FINANCIERA%201ER%20TRIMESTRE%2023.pdf" TargetMode="External"/><Relationship Id="rId159" Type="http://schemas.openxmlformats.org/officeDocument/2006/relationships/hyperlink" Target="https://trans.garcia.gob.mx/admin/uploads/AVANCE%20GESTION%20FINANCIERA%201ER%20TRIMESTRE%2023.pdf" TargetMode="External"/><Relationship Id="rId324" Type="http://schemas.openxmlformats.org/officeDocument/2006/relationships/hyperlink" Target="https://trans.garcia.gob.mx/admin/uploads/AVANCE%20GESTION%20FINANCIERA%201ER%20TRIMESTRE%2023.pdf" TargetMode="External"/><Relationship Id="rId366" Type="http://schemas.openxmlformats.org/officeDocument/2006/relationships/hyperlink" Target="https://trans.garcia.gob.mx/admin/uploads/AVANCE%20GESTION%20FINANCIERA%201ER%20TRIMESTRE%2023.pdf" TargetMode="External"/><Relationship Id="rId170" Type="http://schemas.openxmlformats.org/officeDocument/2006/relationships/hyperlink" Target="https://trans.garcia.gob.mx/admin/uploads/AVANCE%20GESTION%20FINANCIERA%201ER%20TRIMESTRE%2023.pdf" TargetMode="External"/><Relationship Id="rId226" Type="http://schemas.openxmlformats.org/officeDocument/2006/relationships/hyperlink" Target="https://trans.garcia.gob.mx/admin/uploads/AVANCE%20GESTION%20FINANCIERA%201ER%20TRIMESTRE%2023.pdf" TargetMode="External"/><Relationship Id="rId433" Type="http://schemas.openxmlformats.org/officeDocument/2006/relationships/hyperlink" Target="https://trans.garcia.gob.mx/admin/uploads/AVANCE%20GESTION%20FINANCIERA%201ER%20TRIMESTRE%2023.pdf" TargetMode="External"/><Relationship Id="rId268" Type="http://schemas.openxmlformats.org/officeDocument/2006/relationships/hyperlink" Target="https://trans.garcia.gob.mx/admin/uploads/AVANCE%20GESTION%20FINANCIERA%201ER%20TRIMESTRE%2023.pdf" TargetMode="External"/><Relationship Id="rId32" Type="http://schemas.openxmlformats.org/officeDocument/2006/relationships/hyperlink" Target="https://trans.garcia.gob.mx/admin/uploads/AVANCE%20GESTION%20FINANCIERA%201ER%20TRIMESTRE%2023.pdf" TargetMode="External"/><Relationship Id="rId74" Type="http://schemas.openxmlformats.org/officeDocument/2006/relationships/hyperlink" Target="https://trans.garcia.gob.mx/admin/uploads/AVANCE%20GESTION%20FINANCIERA%201ER%20TRIMESTRE%2023.pdf" TargetMode="External"/><Relationship Id="rId128" Type="http://schemas.openxmlformats.org/officeDocument/2006/relationships/hyperlink" Target="https://trans.garcia.gob.mx/admin/uploads/AVANCE%20GESTION%20FINANCIERA%201ER%20TRIMESTRE%2023.pdf" TargetMode="External"/><Relationship Id="rId335" Type="http://schemas.openxmlformats.org/officeDocument/2006/relationships/hyperlink" Target="https://trans.garcia.gob.mx/admin/uploads/AVANCE%20GESTION%20FINANCIERA%201ER%20TRIMESTRE%2023.pdf" TargetMode="External"/><Relationship Id="rId377" Type="http://schemas.openxmlformats.org/officeDocument/2006/relationships/hyperlink" Target="https://trans.garcia.gob.mx/admin/uploads/AVANCE%20GESTION%20FINANCIERA%201ER%20TRIMESTRE%2023.pdf" TargetMode="External"/><Relationship Id="rId5" Type="http://schemas.openxmlformats.org/officeDocument/2006/relationships/hyperlink" Target="https://trans.garcia.gob.mx/admin/uploads/AVANCE%20GESTION%20FINANCIERA%201ER%20TRIMESTRE%2023.pdf" TargetMode="External"/><Relationship Id="rId181" Type="http://schemas.openxmlformats.org/officeDocument/2006/relationships/hyperlink" Target="https://trans.garcia.gob.mx/admin/uploads/AVANCE%20GESTION%20FINANCIERA%201ER%20TRIMESTRE%2023.pdf" TargetMode="External"/><Relationship Id="rId237" Type="http://schemas.openxmlformats.org/officeDocument/2006/relationships/hyperlink" Target="https://trans.garcia.gob.mx/admin/uploads/AVANCE%20GESTION%20FINANCIERA%201ER%20TRIMESTRE%2023.pdf" TargetMode="External"/><Relationship Id="rId402" Type="http://schemas.openxmlformats.org/officeDocument/2006/relationships/hyperlink" Target="https://trans.garcia.gob.mx/admin/uploads/AVANCE%20GESTION%20FINANCIERA%201ER%20TRIMESTRE%2023.pdf" TargetMode="External"/><Relationship Id="rId279" Type="http://schemas.openxmlformats.org/officeDocument/2006/relationships/hyperlink" Target="https://trans.garcia.gob.mx/admin/uploads/AVANCE%20GESTION%20FINANCIERA%201ER%20TRIMESTRE%2023.pdf" TargetMode="External"/><Relationship Id="rId444" Type="http://schemas.openxmlformats.org/officeDocument/2006/relationships/hyperlink" Target="https://trans.garcia.gob.mx/admin/uploads/AVANCE%20GESTION%20FINANCIERA%201ER%20TRIMESTRE%2023.pdf" TargetMode="External"/><Relationship Id="rId43" Type="http://schemas.openxmlformats.org/officeDocument/2006/relationships/hyperlink" Target="https://trans.garcia.gob.mx/admin/uploads/AVANCE%20GESTION%20FINANCIERA%201ER%20TRIMESTRE%2023.pdf" TargetMode="External"/><Relationship Id="rId139" Type="http://schemas.openxmlformats.org/officeDocument/2006/relationships/hyperlink" Target="https://trans.garcia.gob.mx/admin/uploads/AVANCE%20GESTION%20FINANCIERA%201ER%20TRIMESTRE%2023.pdf" TargetMode="External"/><Relationship Id="rId290" Type="http://schemas.openxmlformats.org/officeDocument/2006/relationships/hyperlink" Target="https://trans.garcia.gob.mx/admin/uploads/AVANCE%20GESTION%20FINANCIERA%201ER%20TRIMESTRE%2023.pdf" TargetMode="External"/><Relationship Id="rId304" Type="http://schemas.openxmlformats.org/officeDocument/2006/relationships/hyperlink" Target="https://trans.garcia.gob.mx/admin/uploads/AVANCE%20GESTION%20FINANCIERA%201ER%20TRIMESTRE%2023.pdf" TargetMode="External"/><Relationship Id="rId346" Type="http://schemas.openxmlformats.org/officeDocument/2006/relationships/hyperlink" Target="https://trans.garcia.gob.mx/admin/uploads/AVANCE%20GESTION%20FINANCIERA%201ER%20TRIMESTRE%2023.pdf" TargetMode="External"/><Relationship Id="rId388" Type="http://schemas.openxmlformats.org/officeDocument/2006/relationships/hyperlink" Target="https://trans.garcia.gob.mx/admin/uploads/AVANCE%20GESTION%20FINANCIERA%201ER%20TRIMESTRE%2023.pdf" TargetMode="External"/><Relationship Id="rId85" Type="http://schemas.openxmlformats.org/officeDocument/2006/relationships/hyperlink" Target="https://trans.garcia.gob.mx/admin/uploads/AVANCE%20GESTION%20FINANCIERA%201ER%20TRIMESTRE%2023.pdf" TargetMode="External"/><Relationship Id="rId150" Type="http://schemas.openxmlformats.org/officeDocument/2006/relationships/hyperlink" Target="https://trans.garcia.gob.mx/admin/uploads/AVANCE%20GESTION%20FINANCIERA%201ER%20TRIMESTRE%2023.pdf" TargetMode="External"/><Relationship Id="rId192" Type="http://schemas.openxmlformats.org/officeDocument/2006/relationships/hyperlink" Target="https://trans.garcia.gob.mx/admin/uploads/AVANCE%20GESTION%20FINANCIERA%201ER%20TRIMESTRE%2023.pdf" TargetMode="External"/><Relationship Id="rId206" Type="http://schemas.openxmlformats.org/officeDocument/2006/relationships/hyperlink" Target="https://trans.garcia.gob.mx/admin/uploads/AVANCE%20GESTION%20FINANCIERA%201ER%20TRIMESTRE%2023.pdf" TargetMode="External"/><Relationship Id="rId413" Type="http://schemas.openxmlformats.org/officeDocument/2006/relationships/hyperlink" Target="https://trans.garcia.gob.mx/admin/uploads/AVANCE%20GESTION%20FINANCIERA%201ER%20TRIMESTRE%2023.pdf" TargetMode="External"/><Relationship Id="rId248" Type="http://schemas.openxmlformats.org/officeDocument/2006/relationships/hyperlink" Target="https://trans.garcia.gob.mx/admin/uploads/AVANCE%20GESTION%20FINANCIERA%201ER%20TRIMESTRE%2023.pdf" TargetMode="External"/><Relationship Id="rId455" Type="http://schemas.openxmlformats.org/officeDocument/2006/relationships/hyperlink" Target="https://trans.garcia.gob.mx/admin/uploads/AVANCE%20GESTION%20FINANCIERA%201ER%20TRIMESTRE%2023.pdf" TargetMode="External"/><Relationship Id="rId12" Type="http://schemas.openxmlformats.org/officeDocument/2006/relationships/hyperlink" Target="https://trans.garcia.gob.mx/admin/uploads/AVANCE%20GESTION%20FINANCIERA%201ER%20TRIMESTRE%2023.pdf" TargetMode="External"/><Relationship Id="rId108" Type="http://schemas.openxmlformats.org/officeDocument/2006/relationships/hyperlink" Target="https://trans.garcia.gob.mx/admin/uploads/AVANCE%20GESTION%20FINANCIERA%201ER%20TRIMESTRE%2023.pdf" TargetMode="External"/><Relationship Id="rId315" Type="http://schemas.openxmlformats.org/officeDocument/2006/relationships/hyperlink" Target="https://trans.garcia.gob.mx/admin/uploads/AVANCE%20GESTION%20FINANCIERA%201ER%20TRIMESTRE%2023.pdf" TargetMode="External"/><Relationship Id="rId357" Type="http://schemas.openxmlformats.org/officeDocument/2006/relationships/hyperlink" Target="https://trans.garcia.gob.mx/admin/uploads/AVANCE%20GESTION%20FINANCIERA%201ER%20TRIMESTRE%2023.pdf" TargetMode="External"/><Relationship Id="rId54" Type="http://schemas.openxmlformats.org/officeDocument/2006/relationships/hyperlink" Target="https://trans.garcia.gob.mx/admin/uploads/AVANCE%20GESTION%20FINANCIERA%201ER%20TRIMESTRE%2023.pdf" TargetMode="External"/><Relationship Id="rId96" Type="http://schemas.openxmlformats.org/officeDocument/2006/relationships/hyperlink" Target="https://trans.garcia.gob.mx/admin/uploads/AVANCE%20GESTION%20FINANCIERA%201ER%20TRIMESTRE%2023.pdf" TargetMode="External"/><Relationship Id="rId161" Type="http://schemas.openxmlformats.org/officeDocument/2006/relationships/hyperlink" Target="https://trans.garcia.gob.mx/admin/uploads/AVANCE%20GESTION%20FINANCIERA%201ER%20TRIMESTRE%2023.pdf" TargetMode="External"/><Relationship Id="rId217" Type="http://schemas.openxmlformats.org/officeDocument/2006/relationships/hyperlink" Target="https://trans.garcia.gob.mx/admin/uploads/AVANCE%20GESTION%20FINANCIERA%201ER%20TRIMESTRE%2023.pdf" TargetMode="External"/><Relationship Id="rId399" Type="http://schemas.openxmlformats.org/officeDocument/2006/relationships/hyperlink" Target="https://trans.garcia.gob.mx/admin/uploads/AVANCE%20GESTION%20FINANCIERA%201ER%20TRIMESTRE%2023.pdf" TargetMode="External"/><Relationship Id="rId259" Type="http://schemas.openxmlformats.org/officeDocument/2006/relationships/hyperlink" Target="https://trans.garcia.gob.mx/admin/uploads/AVANCE%20GESTION%20FINANCIERA%201ER%20TRIMESTRE%2023.pdf" TargetMode="External"/><Relationship Id="rId424" Type="http://schemas.openxmlformats.org/officeDocument/2006/relationships/hyperlink" Target="https://trans.garcia.gob.mx/admin/uploads/AVANCE%20GESTION%20FINANCIERA%201ER%20TRIMESTRE%2023.pdf" TargetMode="External"/><Relationship Id="rId466" Type="http://schemas.openxmlformats.org/officeDocument/2006/relationships/hyperlink" Target="https://trans.garcia.gob.mx/admin/uploads/AVANCE%20GESTION%20FINANCIERA%201ER%20TRIMESTRE%2023.pdf" TargetMode="External"/><Relationship Id="rId23" Type="http://schemas.openxmlformats.org/officeDocument/2006/relationships/hyperlink" Target="https://trans.garcia.gob.mx/admin/uploads/AVANCE%20GESTION%20FINANCIERA%201ER%20TRIMESTRE%2023.pdf" TargetMode="External"/><Relationship Id="rId119" Type="http://schemas.openxmlformats.org/officeDocument/2006/relationships/hyperlink" Target="https://trans.garcia.gob.mx/admin/uploads/AVANCE%20GESTION%20FINANCIERA%201ER%20TRIMESTRE%2023.pdf" TargetMode="External"/><Relationship Id="rId270" Type="http://schemas.openxmlformats.org/officeDocument/2006/relationships/hyperlink" Target="https://trans.garcia.gob.mx/admin/uploads/AVANCE%20GESTION%20FINANCIERA%201ER%20TRIMESTRE%2023.pdf" TargetMode="External"/><Relationship Id="rId326" Type="http://schemas.openxmlformats.org/officeDocument/2006/relationships/hyperlink" Target="https://trans.garcia.gob.mx/admin/uploads/AVANCE%20GESTION%20FINANCIERA%201ER%20TRIMESTRE%2023.pdf" TargetMode="External"/><Relationship Id="rId65" Type="http://schemas.openxmlformats.org/officeDocument/2006/relationships/hyperlink" Target="https://trans.garcia.gob.mx/admin/uploads/AVANCE%20GESTION%20FINANCIERA%201ER%20TRIMESTRE%2023.pdf" TargetMode="External"/><Relationship Id="rId130" Type="http://schemas.openxmlformats.org/officeDocument/2006/relationships/hyperlink" Target="https://trans.garcia.gob.mx/admin/uploads/AVANCE%20GESTION%20FINANCIERA%201ER%20TRIMESTRE%2023.pdf" TargetMode="External"/><Relationship Id="rId368" Type="http://schemas.openxmlformats.org/officeDocument/2006/relationships/hyperlink" Target="https://trans.garcia.gob.mx/admin/uploads/AVANCE%20GESTION%20FINANCIERA%201ER%20TRIMESTRE%2023.pdf" TargetMode="External"/><Relationship Id="rId172" Type="http://schemas.openxmlformats.org/officeDocument/2006/relationships/hyperlink" Target="https://trans.garcia.gob.mx/admin/uploads/AVANCE%20GESTION%20FINANCIERA%201ER%20TRIMESTRE%2023.pdf" TargetMode="External"/><Relationship Id="rId228" Type="http://schemas.openxmlformats.org/officeDocument/2006/relationships/hyperlink" Target="https://trans.garcia.gob.mx/admin/uploads/AVANCE%20GESTION%20FINANCIERA%201ER%20TRIMESTRE%2023.pdf" TargetMode="External"/><Relationship Id="rId435" Type="http://schemas.openxmlformats.org/officeDocument/2006/relationships/hyperlink" Target="https://trans.garcia.gob.mx/admin/uploads/AVANCE%20GESTION%20FINANCIERA%201ER%20TRIMESTRE%2023.pdf" TargetMode="External"/><Relationship Id="rId281" Type="http://schemas.openxmlformats.org/officeDocument/2006/relationships/hyperlink" Target="https://trans.garcia.gob.mx/admin/uploads/AVANCE%20GESTION%20FINANCIERA%201ER%20TRIMESTRE%2023.pdf" TargetMode="External"/><Relationship Id="rId337" Type="http://schemas.openxmlformats.org/officeDocument/2006/relationships/hyperlink" Target="https://trans.garcia.gob.mx/admin/uploads/AVANCE%20GESTION%20FINANCIERA%201ER%20TRIMESTRE%2023.pdf" TargetMode="External"/><Relationship Id="rId34" Type="http://schemas.openxmlformats.org/officeDocument/2006/relationships/hyperlink" Target="https://trans.garcia.gob.mx/admin/uploads/AVANCE%20GESTION%20FINANCIERA%201ER%20TRIMESTRE%2023.pdf" TargetMode="External"/><Relationship Id="rId76" Type="http://schemas.openxmlformats.org/officeDocument/2006/relationships/hyperlink" Target="https://trans.garcia.gob.mx/admin/uploads/AVANCE%20GESTION%20FINANCIERA%201ER%20TRIMESTRE%2023.pdf" TargetMode="External"/><Relationship Id="rId141" Type="http://schemas.openxmlformats.org/officeDocument/2006/relationships/hyperlink" Target="https://trans.garcia.gob.mx/admin/uploads/AVANCE%20GESTION%20FINANCIERA%201ER%20TRIMESTRE%2023.pdf" TargetMode="External"/><Relationship Id="rId379" Type="http://schemas.openxmlformats.org/officeDocument/2006/relationships/hyperlink" Target="https://trans.garcia.gob.mx/admin/uploads/AVANCE%20GESTION%20FINANCIERA%201ER%20TRIMESTRE%2023.pdf" TargetMode="External"/><Relationship Id="rId7" Type="http://schemas.openxmlformats.org/officeDocument/2006/relationships/hyperlink" Target="https://trans.garcia.gob.mx/admin/uploads/AVANCE%20GESTION%20FINANCIERA%201ER%20TRIMESTRE%2023.pdf" TargetMode="External"/><Relationship Id="rId183" Type="http://schemas.openxmlformats.org/officeDocument/2006/relationships/hyperlink" Target="https://trans.garcia.gob.mx/admin/uploads/AVANCE%20GESTION%20FINANCIERA%201ER%20TRIMESTRE%2023.pdf" TargetMode="External"/><Relationship Id="rId239" Type="http://schemas.openxmlformats.org/officeDocument/2006/relationships/hyperlink" Target="https://trans.garcia.gob.mx/admin/uploads/AVANCE%20GESTION%20FINANCIERA%201ER%20TRIMESTRE%2023.pdf" TargetMode="External"/><Relationship Id="rId390" Type="http://schemas.openxmlformats.org/officeDocument/2006/relationships/hyperlink" Target="https://trans.garcia.gob.mx/admin/uploads/AVANCE%20GESTION%20FINANCIERA%201ER%20TRIMESTRE%2023.pdf" TargetMode="External"/><Relationship Id="rId404" Type="http://schemas.openxmlformats.org/officeDocument/2006/relationships/hyperlink" Target="https://trans.garcia.gob.mx/admin/uploads/AVANCE%20GESTION%20FINANCIERA%201ER%20TRIMESTRE%2023.pdf" TargetMode="External"/><Relationship Id="rId446" Type="http://schemas.openxmlformats.org/officeDocument/2006/relationships/hyperlink" Target="https://trans.garcia.gob.mx/admin/uploads/AVANCE%20GESTION%20FINANCIERA%201ER%20TRIMESTRE%2023.pdf" TargetMode="External"/><Relationship Id="rId250" Type="http://schemas.openxmlformats.org/officeDocument/2006/relationships/hyperlink" Target="https://trans.garcia.gob.mx/admin/uploads/AVANCE%20GESTION%20FINANCIERA%201ER%20TRIMESTRE%2023.pdf" TargetMode="External"/><Relationship Id="rId292" Type="http://schemas.openxmlformats.org/officeDocument/2006/relationships/hyperlink" Target="https://trans.garcia.gob.mx/admin/uploads/AVANCE%20GESTION%20FINANCIERA%201ER%20TRIMESTRE%2023.pdf" TargetMode="External"/><Relationship Id="rId306" Type="http://schemas.openxmlformats.org/officeDocument/2006/relationships/hyperlink" Target="https://trans.garcia.gob.mx/admin/uploads/AVANCE%20GESTION%20FINANCIERA%201ER%20TRIMESTRE%2023.pdf" TargetMode="External"/><Relationship Id="rId45" Type="http://schemas.openxmlformats.org/officeDocument/2006/relationships/hyperlink" Target="https://trans.garcia.gob.mx/admin/uploads/AVANCE%20GESTION%20FINANCIERA%201ER%20TRIMESTRE%2023.pdf" TargetMode="External"/><Relationship Id="rId87" Type="http://schemas.openxmlformats.org/officeDocument/2006/relationships/hyperlink" Target="https://trans.garcia.gob.mx/admin/uploads/AVANCE%20GESTION%20FINANCIERA%201ER%20TRIMESTRE%2023.pdf" TargetMode="External"/><Relationship Id="rId110" Type="http://schemas.openxmlformats.org/officeDocument/2006/relationships/hyperlink" Target="https://trans.garcia.gob.mx/admin/uploads/AVANCE%20GESTION%20FINANCIERA%201ER%20TRIMESTRE%2023.pdf" TargetMode="External"/><Relationship Id="rId348" Type="http://schemas.openxmlformats.org/officeDocument/2006/relationships/hyperlink" Target="https://trans.garcia.gob.mx/admin/uploads/AVANCE%20GESTION%20FINANCIERA%201ER%20TRIMESTRE%2023.pdf" TargetMode="External"/><Relationship Id="rId152" Type="http://schemas.openxmlformats.org/officeDocument/2006/relationships/hyperlink" Target="https://trans.garcia.gob.mx/admin/uploads/AVANCE%20GESTION%20FINANCIERA%201ER%20TRIMESTRE%2023.pdf" TargetMode="External"/><Relationship Id="rId194" Type="http://schemas.openxmlformats.org/officeDocument/2006/relationships/hyperlink" Target="https://trans.garcia.gob.mx/admin/uploads/AVANCE%20GESTION%20FINANCIERA%201ER%20TRIMESTRE%2023.pdf" TargetMode="External"/><Relationship Id="rId208" Type="http://schemas.openxmlformats.org/officeDocument/2006/relationships/hyperlink" Target="https://trans.garcia.gob.mx/admin/uploads/AVANCE%20GESTION%20FINANCIERA%201ER%20TRIMESTRE%2023.pdf" TargetMode="External"/><Relationship Id="rId415" Type="http://schemas.openxmlformats.org/officeDocument/2006/relationships/hyperlink" Target="https://trans.garcia.gob.mx/admin/uploads/AVANCE%20GESTION%20FINANCIERA%201ER%20TRIMESTRE%2023.pdf" TargetMode="External"/><Relationship Id="rId457" Type="http://schemas.openxmlformats.org/officeDocument/2006/relationships/hyperlink" Target="https://trans.garcia.gob.mx/admin/uploads/AVANCE%20GESTION%20FINANCIERA%201ER%20TRIMESTRE%2023.pdf" TargetMode="External"/><Relationship Id="rId261" Type="http://schemas.openxmlformats.org/officeDocument/2006/relationships/hyperlink" Target="https://trans.garcia.gob.mx/admin/uploads/AVANCE%20GESTION%20FINANCIERA%201ER%20TRIMESTRE%2023.pdf" TargetMode="External"/><Relationship Id="rId14" Type="http://schemas.openxmlformats.org/officeDocument/2006/relationships/hyperlink" Target="https://trans.garcia.gob.mx/admin/uploads/AVANCE%20GESTION%20FINANCIERA%201ER%20TRIMESTRE%2023.pdf" TargetMode="External"/><Relationship Id="rId56" Type="http://schemas.openxmlformats.org/officeDocument/2006/relationships/hyperlink" Target="https://trans.garcia.gob.mx/admin/uploads/AVANCE%20GESTION%20FINANCIERA%201ER%20TRIMESTRE%2023.pdf" TargetMode="External"/><Relationship Id="rId317" Type="http://schemas.openxmlformats.org/officeDocument/2006/relationships/hyperlink" Target="https://trans.garcia.gob.mx/admin/uploads/AVANCE%20GESTION%20FINANCIERA%201ER%20TRIMESTRE%2023.pdf" TargetMode="External"/><Relationship Id="rId359" Type="http://schemas.openxmlformats.org/officeDocument/2006/relationships/hyperlink" Target="https://trans.garcia.gob.mx/admin/uploads/AVANCE%20GESTION%20FINANCIERA%201ER%20TRIMESTRE%2023.pdf" TargetMode="External"/><Relationship Id="rId98" Type="http://schemas.openxmlformats.org/officeDocument/2006/relationships/hyperlink" Target="https://trans.garcia.gob.mx/admin/uploads/AVANCE%20GESTION%20FINANCIERA%201ER%20TRIMESTRE%2023.pdf" TargetMode="External"/><Relationship Id="rId121" Type="http://schemas.openxmlformats.org/officeDocument/2006/relationships/hyperlink" Target="https://trans.garcia.gob.mx/admin/uploads/AVANCE%20GESTION%20FINANCIERA%201ER%20TRIMESTRE%2023.pdf" TargetMode="External"/><Relationship Id="rId163" Type="http://schemas.openxmlformats.org/officeDocument/2006/relationships/hyperlink" Target="https://trans.garcia.gob.mx/admin/uploads/AVANCE%20GESTION%20FINANCIERA%201ER%20TRIMESTRE%2023.pdf" TargetMode="External"/><Relationship Id="rId219" Type="http://schemas.openxmlformats.org/officeDocument/2006/relationships/hyperlink" Target="https://trans.garcia.gob.mx/admin/uploads/AVANCE%20GESTION%20FINANCIERA%201ER%20TRIMESTRE%2023.pdf" TargetMode="External"/><Relationship Id="rId370" Type="http://schemas.openxmlformats.org/officeDocument/2006/relationships/hyperlink" Target="https://trans.garcia.gob.mx/admin/uploads/AVANCE%20GESTION%20FINANCIERA%201ER%20TRIMESTRE%2023.pdf" TargetMode="External"/><Relationship Id="rId426" Type="http://schemas.openxmlformats.org/officeDocument/2006/relationships/hyperlink" Target="https://trans.garcia.gob.mx/admin/uploads/AVANCE%20GESTION%20FINANCIERA%201ER%20TRIMESTRE%2023.pdf" TargetMode="External"/><Relationship Id="rId230" Type="http://schemas.openxmlformats.org/officeDocument/2006/relationships/hyperlink" Target="https://trans.garcia.gob.mx/admin/uploads/AVANCE%20GESTION%20FINANCIERA%201ER%20TRIMESTRE%2023.pdf" TargetMode="External"/><Relationship Id="rId468" Type="http://schemas.openxmlformats.org/officeDocument/2006/relationships/hyperlink" Target="https://trans.garcia.gob.mx/admin/uploads/AVANCE%20GESTION%20FINANCIERA%201ER%20TRIMESTRE%2023.pdf" TargetMode="External"/><Relationship Id="rId25" Type="http://schemas.openxmlformats.org/officeDocument/2006/relationships/hyperlink" Target="https://trans.garcia.gob.mx/admin/uploads/AVANCE%20GESTION%20FINANCIERA%201ER%20TRIMESTRE%2023.pdf" TargetMode="External"/><Relationship Id="rId67" Type="http://schemas.openxmlformats.org/officeDocument/2006/relationships/hyperlink" Target="https://trans.garcia.gob.mx/admin/uploads/AVANCE%20GESTION%20FINANCIERA%201ER%20TRIMESTRE%2023.pdf" TargetMode="External"/><Relationship Id="rId272" Type="http://schemas.openxmlformats.org/officeDocument/2006/relationships/hyperlink" Target="https://trans.garcia.gob.mx/admin/uploads/AVANCE%20GESTION%20FINANCIERA%201ER%20TRIMESTRE%2023.pdf" TargetMode="External"/><Relationship Id="rId328" Type="http://schemas.openxmlformats.org/officeDocument/2006/relationships/hyperlink" Target="https://trans.garcia.gob.mx/admin/uploads/AVANCE%20GESTION%20FINANCIERA%201ER%20TRIMESTRE%2023.pdf" TargetMode="External"/><Relationship Id="rId132" Type="http://schemas.openxmlformats.org/officeDocument/2006/relationships/hyperlink" Target="https://trans.garcia.gob.mx/admin/uploads/AVANCE%20GESTION%20FINANCIERA%201ER%20TRIMESTRE%2023.pdf" TargetMode="External"/><Relationship Id="rId174" Type="http://schemas.openxmlformats.org/officeDocument/2006/relationships/hyperlink" Target="https://trans.garcia.gob.mx/admin/uploads/AVANCE%20GESTION%20FINANCIERA%201ER%20TRIMESTRE%2023.pdf" TargetMode="External"/><Relationship Id="rId381" Type="http://schemas.openxmlformats.org/officeDocument/2006/relationships/hyperlink" Target="https://trans.garcia.gob.mx/admin/uploads/AVANCE%20GESTION%20FINANCIERA%201ER%20TRIMESTRE%2023.pdf" TargetMode="External"/><Relationship Id="rId241" Type="http://schemas.openxmlformats.org/officeDocument/2006/relationships/hyperlink" Target="https://trans.garcia.gob.mx/admin/uploads/AVANCE%20GESTION%20FINANCIERA%201ER%20TRIMESTRE%2023.pdf" TargetMode="External"/><Relationship Id="rId437" Type="http://schemas.openxmlformats.org/officeDocument/2006/relationships/hyperlink" Target="https://trans.garcia.gob.mx/admin/uploads/AVANCE%20GESTION%20FINANCIERA%201ER%20TRIMESTRE%2023.pdf" TargetMode="External"/><Relationship Id="rId36" Type="http://schemas.openxmlformats.org/officeDocument/2006/relationships/hyperlink" Target="https://trans.garcia.gob.mx/admin/uploads/AVANCE%20GESTION%20FINANCIERA%201ER%20TRIMESTRE%2023.pdf" TargetMode="External"/><Relationship Id="rId283" Type="http://schemas.openxmlformats.org/officeDocument/2006/relationships/hyperlink" Target="https://trans.garcia.gob.mx/admin/uploads/AVANCE%20GESTION%20FINANCIERA%201ER%20TRIMESTRE%2023.pdf" TargetMode="External"/><Relationship Id="rId339" Type="http://schemas.openxmlformats.org/officeDocument/2006/relationships/hyperlink" Target="https://trans.garcia.gob.mx/admin/uploads/AVANCE%20GESTION%20FINANCIERA%201ER%20TRIMESTRE%2023.pdf" TargetMode="External"/><Relationship Id="rId78" Type="http://schemas.openxmlformats.org/officeDocument/2006/relationships/hyperlink" Target="https://trans.garcia.gob.mx/admin/uploads/AVANCE%20GESTION%20FINANCIERA%201ER%20TRIMESTRE%2023.pdf" TargetMode="External"/><Relationship Id="rId101" Type="http://schemas.openxmlformats.org/officeDocument/2006/relationships/hyperlink" Target="https://trans.garcia.gob.mx/admin/uploads/AVANCE%20GESTION%20FINANCIERA%201ER%20TRIMESTRE%2023.pdf" TargetMode="External"/><Relationship Id="rId143" Type="http://schemas.openxmlformats.org/officeDocument/2006/relationships/hyperlink" Target="https://trans.garcia.gob.mx/admin/uploads/AVANCE%20GESTION%20FINANCIERA%201ER%20TRIMESTRE%2023.pdf" TargetMode="External"/><Relationship Id="rId185" Type="http://schemas.openxmlformats.org/officeDocument/2006/relationships/hyperlink" Target="https://trans.garcia.gob.mx/admin/uploads/AVANCE%20GESTION%20FINANCIERA%201ER%20TRIMESTRE%2023.pdf" TargetMode="External"/><Relationship Id="rId350" Type="http://schemas.openxmlformats.org/officeDocument/2006/relationships/hyperlink" Target="https://trans.garcia.gob.mx/admin/uploads/AVANCE%20GESTION%20FINANCIERA%201ER%20TRIMESTRE%2023.pdf" TargetMode="External"/><Relationship Id="rId406" Type="http://schemas.openxmlformats.org/officeDocument/2006/relationships/hyperlink" Target="https://trans.garcia.gob.mx/admin/uploads/AVANCE%20GESTION%20FINANCIERA%201ER%20TRIMESTRE%2023.pdf" TargetMode="External"/><Relationship Id="rId9" Type="http://schemas.openxmlformats.org/officeDocument/2006/relationships/hyperlink" Target="https://trans.garcia.gob.mx/admin/uploads/AVANCE%20GESTION%20FINANCIERA%201ER%20TRIMESTRE%2023.pdf" TargetMode="External"/><Relationship Id="rId210" Type="http://schemas.openxmlformats.org/officeDocument/2006/relationships/hyperlink" Target="https://trans.garcia.gob.mx/admin/uploads/AVANCE%20GESTION%20FINANCIERA%201ER%20TRIMESTRE%2023.pdf" TargetMode="External"/><Relationship Id="rId392" Type="http://schemas.openxmlformats.org/officeDocument/2006/relationships/hyperlink" Target="https://trans.garcia.gob.mx/admin/uploads/AVANCE%20GESTION%20FINANCIERA%201ER%20TRIMESTRE%2023.pdf" TargetMode="External"/><Relationship Id="rId448" Type="http://schemas.openxmlformats.org/officeDocument/2006/relationships/hyperlink" Target="https://trans.garcia.gob.mx/admin/uploads/AVANCE%20GESTION%20FINANCIERA%201ER%20TRIMESTRE%2023.pdf" TargetMode="External"/><Relationship Id="rId252" Type="http://schemas.openxmlformats.org/officeDocument/2006/relationships/hyperlink" Target="https://trans.garcia.gob.mx/admin/uploads/AVANCE%20GESTION%20FINANCIERA%201ER%20TRIMESTRE%2023.pdf" TargetMode="External"/><Relationship Id="rId294" Type="http://schemas.openxmlformats.org/officeDocument/2006/relationships/hyperlink" Target="https://trans.garcia.gob.mx/admin/uploads/AVANCE%20GESTION%20FINANCIERA%201ER%20TRIMESTRE%2023.pdf" TargetMode="External"/><Relationship Id="rId308" Type="http://schemas.openxmlformats.org/officeDocument/2006/relationships/hyperlink" Target="https://trans.garcia.gob.mx/admin/uploads/AVANCE%20GESTION%20FINANCIERA%201ER%20TRIMESTRE%2023.pdf" TargetMode="External"/><Relationship Id="rId47" Type="http://schemas.openxmlformats.org/officeDocument/2006/relationships/hyperlink" Target="https://trans.garcia.gob.mx/admin/uploads/AVANCE%20GESTION%20FINANCIERA%201ER%20TRIMESTRE%2023.pdf" TargetMode="External"/><Relationship Id="rId89" Type="http://schemas.openxmlformats.org/officeDocument/2006/relationships/hyperlink" Target="https://trans.garcia.gob.mx/admin/uploads/AVANCE%20GESTION%20FINANCIERA%201ER%20TRIMESTRE%2023.pdf" TargetMode="External"/><Relationship Id="rId112" Type="http://schemas.openxmlformats.org/officeDocument/2006/relationships/hyperlink" Target="https://trans.garcia.gob.mx/admin/uploads/AVANCE%20GESTION%20FINANCIERA%201ER%20TRIMESTRE%2023.pdf" TargetMode="External"/><Relationship Id="rId154" Type="http://schemas.openxmlformats.org/officeDocument/2006/relationships/hyperlink" Target="https://trans.garcia.gob.mx/admin/uploads/AVANCE%20GESTION%20FINANCIERA%201ER%20TRIMESTRE%2023.pdf" TargetMode="External"/><Relationship Id="rId361" Type="http://schemas.openxmlformats.org/officeDocument/2006/relationships/hyperlink" Target="https://trans.garcia.gob.mx/admin/uploads/AVANCE%20GESTION%20FINANCIERA%201ER%20TRIMESTRE%2023.pdf" TargetMode="External"/><Relationship Id="rId196" Type="http://schemas.openxmlformats.org/officeDocument/2006/relationships/hyperlink" Target="https://trans.garcia.gob.mx/admin/uploads/AVANCE%20GESTION%20FINANCIERA%201ER%20TRIMESTRE%2023.pdf" TargetMode="External"/><Relationship Id="rId417" Type="http://schemas.openxmlformats.org/officeDocument/2006/relationships/hyperlink" Target="https://trans.garcia.gob.mx/admin/uploads/AVANCE%20GESTION%20FINANCIERA%201ER%20TRIMESTRE%2023.pdf" TargetMode="External"/><Relationship Id="rId459" Type="http://schemas.openxmlformats.org/officeDocument/2006/relationships/hyperlink" Target="https://trans.garcia.gob.mx/admin/uploads/AVANCE%20GESTION%20FINANCIERA%201ER%20TRIMESTRE%2023.pdf" TargetMode="External"/><Relationship Id="rId16" Type="http://schemas.openxmlformats.org/officeDocument/2006/relationships/hyperlink" Target="https://trans.garcia.gob.mx/admin/uploads/AVANCE%20GESTION%20FINANCIERA%201ER%20TRIMESTRE%2023.pdf" TargetMode="External"/><Relationship Id="rId221" Type="http://schemas.openxmlformats.org/officeDocument/2006/relationships/hyperlink" Target="https://trans.garcia.gob.mx/admin/uploads/AVANCE%20GESTION%20FINANCIERA%201ER%20TRIMESTRE%2023.pdf" TargetMode="External"/><Relationship Id="rId263" Type="http://schemas.openxmlformats.org/officeDocument/2006/relationships/hyperlink" Target="https://trans.garcia.gob.mx/admin/uploads/AVANCE%20GESTION%20FINANCIERA%201ER%20TRIMESTRE%2023.pdf" TargetMode="External"/><Relationship Id="rId319" Type="http://schemas.openxmlformats.org/officeDocument/2006/relationships/hyperlink" Target="https://trans.garcia.gob.mx/admin/uploads/AVANCE%20GESTION%20FINANCIERA%201ER%20TRIMESTRE%2023.pdf" TargetMode="External"/><Relationship Id="rId58" Type="http://schemas.openxmlformats.org/officeDocument/2006/relationships/hyperlink" Target="https://trans.garcia.gob.mx/admin/uploads/AVANCE%20GESTION%20FINANCIERA%201ER%20TRIMESTRE%2023.pdf" TargetMode="External"/><Relationship Id="rId123" Type="http://schemas.openxmlformats.org/officeDocument/2006/relationships/hyperlink" Target="https://trans.garcia.gob.mx/admin/uploads/AVANCE%20GESTION%20FINANCIERA%201ER%20TRIMESTRE%2023.pdf" TargetMode="External"/><Relationship Id="rId330" Type="http://schemas.openxmlformats.org/officeDocument/2006/relationships/hyperlink" Target="https://trans.garcia.gob.mx/admin/uploads/AVANCE%20GESTION%20FINANCIERA%201ER%20TRIMESTRE%2023.pdf" TargetMode="External"/><Relationship Id="rId165" Type="http://schemas.openxmlformats.org/officeDocument/2006/relationships/hyperlink" Target="https://trans.garcia.gob.mx/admin/uploads/AVANCE%20GESTION%20FINANCIERA%201ER%20TRIMESTRE%2023.pdf" TargetMode="External"/><Relationship Id="rId372" Type="http://schemas.openxmlformats.org/officeDocument/2006/relationships/hyperlink" Target="https://trans.garcia.gob.mx/admin/uploads/AVANCE%20GESTION%20FINANCIERA%201ER%20TRIMESTRE%2023.pdf" TargetMode="External"/><Relationship Id="rId428" Type="http://schemas.openxmlformats.org/officeDocument/2006/relationships/hyperlink" Target="https://trans.garcia.gob.mx/admin/uploads/AVANCE%20GESTION%20FINANCIERA%201ER%20TRIMESTRE%2023.pdf" TargetMode="External"/><Relationship Id="rId232" Type="http://schemas.openxmlformats.org/officeDocument/2006/relationships/hyperlink" Target="https://trans.garcia.gob.mx/admin/uploads/AVANCE%20GESTION%20FINANCIERA%201ER%20TRIMESTRE%2023.pdf" TargetMode="External"/><Relationship Id="rId274" Type="http://schemas.openxmlformats.org/officeDocument/2006/relationships/hyperlink" Target="https://trans.garcia.gob.mx/admin/uploads/AVANCE%20GESTION%20FINANCIERA%201ER%20TRIMESTRE%2023.pdf" TargetMode="External"/><Relationship Id="rId27" Type="http://schemas.openxmlformats.org/officeDocument/2006/relationships/hyperlink" Target="https://trans.garcia.gob.mx/admin/uploads/AVANCE%20GESTION%20FINANCIERA%201ER%20TRIMESTRE%2023.pdf" TargetMode="External"/><Relationship Id="rId69" Type="http://schemas.openxmlformats.org/officeDocument/2006/relationships/hyperlink" Target="https://trans.garcia.gob.mx/admin/uploads/AVANCE%20GESTION%20FINANCIERA%201ER%20TRIMESTRE%2023.pdf" TargetMode="External"/><Relationship Id="rId134" Type="http://schemas.openxmlformats.org/officeDocument/2006/relationships/hyperlink" Target="https://trans.garcia.gob.mx/admin/uploads/AVANCE%20GESTION%20FINANCIERA%201ER%20TRIMESTRE%2023.pdf" TargetMode="External"/><Relationship Id="rId80" Type="http://schemas.openxmlformats.org/officeDocument/2006/relationships/hyperlink" Target="https://trans.garcia.gob.mx/admin/uploads/AVANCE%20GESTION%20FINANCIERA%201ER%20TRIMESTRE%2023.pdf" TargetMode="External"/><Relationship Id="rId176" Type="http://schemas.openxmlformats.org/officeDocument/2006/relationships/hyperlink" Target="https://trans.garcia.gob.mx/admin/uploads/AVANCE%20GESTION%20FINANCIERA%201ER%20TRIMESTRE%2023.pdf" TargetMode="External"/><Relationship Id="rId341" Type="http://schemas.openxmlformats.org/officeDocument/2006/relationships/hyperlink" Target="https://trans.garcia.gob.mx/admin/uploads/AVANCE%20GESTION%20FINANCIERA%201ER%20TRIMESTRE%2023.pdf" TargetMode="External"/><Relationship Id="rId383" Type="http://schemas.openxmlformats.org/officeDocument/2006/relationships/hyperlink" Target="https://trans.garcia.gob.mx/admin/uploads/AVANCE%20GESTION%20FINANCIERA%201ER%20TRIMESTRE%2023.pdf" TargetMode="External"/><Relationship Id="rId439" Type="http://schemas.openxmlformats.org/officeDocument/2006/relationships/hyperlink" Target="https://trans.garcia.gob.mx/admin/uploads/AVANCE%20GESTION%20FINANCIERA%201ER%20TRIMESTRE%2023.pdf" TargetMode="External"/><Relationship Id="rId201" Type="http://schemas.openxmlformats.org/officeDocument/2006/relationships/hyperlink" Target="https://trans.garcia.gob.mx/admin/uploads/AVANCE%20GESTION%20FINANCIERA%201ER%20TRIMESTRE%2023.pdf" TargetMode="External"/><Relationship Id="rId243" Type="http://schemas.openxmlformats.org/officeDocument/2006/relationships/hyperlink" Target="https://trans.garcia.gob.mx/admin/uploads/AVANCE%20GESTION%20FINANCIERA%201ER%20TRIMESTRE%2023.pdf" TargetMode="External"/><Relationship Id="rId285" Type="http://schemas.openxmlformats.org/officeDocument/2006/relationships/hyperlink" Target="https://trans.garcia.gob.mx/admin/uploads/AVANCE%20GESTION%20FINANCIERA%201ER%20TRIMESTRE%2023.pdf" TargetMode="External"/><Relationship Id="rId450" Type="http://schemas.openxmlformats.org/officeDocument/2006/relationships/hyperlink" Target="https://trans.garcia.gob.mx/admin/uploads/AVANCE%20GESTION%20FINANCIERA%201ER%20TRIMESTRE%2023.pdf" TargetMode="External"/><Relationship Id="rId38" Type="http://schemas.openxmlformats.org/officeDocument/2006/relationships/hyperlink" Target="https://trans.garcia.gob.mx/admin/uploads/AVANCE%20GESTION%20FINANCIERA%201ER%20TRIMESTRE%2023.pdf" TargetMode="External"/><Relationship Id="rId103" Type="http://schemas.openxmlformats.org/officeDocument/2006/relationships/hyperlink" Target="https://trans.garcia.gob.mx/admin/uploads/AVANCE%20GESTION%20FINANCIERA%201ER%20TRIMESTRE%2023.pdf" TargetMode="External"/><Relationship Id="rId310" Type="http://schemas.openxmlformats.org/officeDocument/2006/relationships/hyperlink" Target="https://trans.garcia.gob.mx/admin/uploads/AVANCE%20GESTION%20FINANCIERA%201ER%20TRIMESTRE%2023.pdf" TargetMode="External"/><Relationship Id="rId91" Type="http://schemas.openxmlformats.org/officeDocument/2006/relationships/hyperlink" Target="https://trans.garcia.gob.mx/admin/uploads/AVANCE%20GESTION%20FINANCIERA%201ER%20TRIMESTRE%2023.pdf" TargetMode="External"/><Relationship Id="rId145" Type="http://schemas.openxmlformats.org/officeDocument/2006/relationships/hyperlink" Target="https://trans.garcia.gob.mx/admin/uploads/AVANCE%20GESTION%20FINANCIERA%201ER%20TRIMESTRE%2023.pdf" TargetMode="External"/><Relationship Id="rId187" Type="http://schemas.openxmlformats.org/officeDocument/2006/relationships/hyperlink" Target="https://trans.garcia.gob.mx/admin/uploads/AVANCE%20GESTION%20FINANCIERA%201ER%20TRIMESTRE%2023.pdf" TargetMode="External"/><Relationship Id="rId352" Type="http://schemas.openxmlformats.org/officeDocument/2006/relationships/hyperlink" Target="https://trans.garcia.gob.mx/admin/uploads/AVANCE%20GESTION%20FINANCIERA%201ER%20TRIMESTRE%2023.pdf" TargetMode="External"/><Relationship Id="rId394" Type="http://schemas.openxmlformats.org/officeDocument/2006/relationships/hyperlink" Target="https://trans.garcia.gob.mx/admin/uploads/AVANCE%20GESTION%20FINANCIERA%201ER%20TRIMESTRE%2023.pdf" TargetMode="External"/><Relationship Id="rId408" Type="http://schemas.openxmlformats.org/officeDocument/2006/relationships/hyperlink" Target="https://trans.garcia.gob.mx/admin/uploads/AVANCE%20GESTION%20FINANCIERA%201ER%20TRIMESTRE%2023.pdf" TargetMode="External"/><Relationship Id="rId212" Type="http://schemas.openxmlformats.org/officeDocument/2006/relationships/hyperlink" Target="https://trans.garcia.gob.mx/admin/uploads/AVANCE%20GESTION%20FINANCIERA%201ER%20TRIMESTRE%2023.pdf" TargetMode="External"/><Relationship Id="rId254" Type="http://schemas.openxmlformats.org/officeDocument/2006/relationships/hyperlink" Target="https://trans.garcia.gob.mx/admin/uploads/AVANCE%20GESTION%20FINANCIERA%201ER%20TRIMESTRE%2023.pdf" TargetMode="External"/><Relationship Id="rId49" Type="http://schemas.openxmlformats.org/officeDocument/2006/relationships/hyperlink" Target="https://trans.garcia.gob.mx/admin/uploads/AVANCE%20GESTION%20FINANCIERA%201ER%20TRIMESTRE%2023.pdf" TargetMode="External"/><Relationship Id="rId114" Type="http://schemas.openxmlformats.org/officeDocument/2006/relationships/hyperlink" Target="https://trans.garcia.gob.mx/admin/uploads/AVANCE%20GESTION%20FINANCIERA%201ER%20TRIMESTRE%2023.pdf" TargetMode="External"/><Relationship Id="rId296" Type="http://schemas.openxmlformats.org/officeDocument/2006/relationships/hyperlink" Target="https://trans.garcia.gob.mx/admin/uploads/AVANCE%20GESTION%20FINANCIERA%201ER%20TRIMESTRE%2023.pdf" TargetMode="External"/><Relationship Id="rId461" Type="http://schemas.openxmlformats.org/officeDocument/2006/relationships/hyperlink" Target="https://trans.garcia.gob.mx/admin/uploads/AVANCE%20GESTION%20FINANCIERA%201ER%20TRIMESTRE%2023.pdf" TargetMode="External"/><Relationship Id="rId60" Type="http://schemas.openxmlformats.org/officeDocument/2006/relationships/hyperlink" Target="https://trans.garcia.gob.mx/admin/uploads/AVANCE%20GESTION%20FINANCIERA%201ER%20TRIMESTRE%2023.pdf" TargetMode="External"/><Relationship Id="rId156" Type="http://schemas.openxmlformats.org/officeDocument/2006/relationships/hyperlink" Target="https://trans.garcia.gob.mx/admin/uploads/AVANCE%20GESTION%20FINANCIERA%201ER%20TRIMESTRE%2023.pdf" TargetMode="External"/><Relationship Id="rId198" Type="http://schemas.openxmlformats.org/officeDocument/2006/relationships/hyperlink" Target="https://trans.garcia.gob.mx/admin/uploads/AVANCE%20GESTION%20FINANCIERA%201ER%20TRIMESTRE%2023.pdf" TargetMode="External"/><Relationship Id="rId321" Type="http://schemas.openxmlformats.org/officeDocument/2006/relationships/hyperlink" Target="https://trans.garcia.gob.mx/admin/uploads/AVANCE%20GESTION%20FINANCIERA%201ER%20TRIMESTRE%2023.pdf" TargetMode="External"/><Relationship Id="rId363" Type="http://schemas.openxmlformats.org/officeDocument/2006/relationships/hyperlink" Target="https://trans.garcia.gob.mx/admin/uploads/AVANCE%20GESTION%20FINANCIERA%201ER%20TRIMESTRE%2023.pdf" TargetMode="External"/><Relationship Id="rId419" Type="http://schemas.openxmlformats.org/officeDocument/2006/relationships/hyperlink" Target="https://trans.garcia.gob.mx/admin/uploads/AVANCE%20GESTION%20FINANCIERA%201ER%20TRIMESTRE%2023.pdf" TargetMode="External"/><Relationship Id="rId223" Type="http://schemas.openxmlformats.org/officeDocument/2006/relationships/hyperlink" Target="https://trans.garcia.gob.mx/admin/uploads/AVANCE%20GESTION%20FINANCIERA%201ER%20TRIMESTRE%2023.pdf" TargetMode="External"/><Relationship Id="rId430" Type="http://schemas.openxmlformats.org/officeDocument/2006/relationships/hyperlink" Target="https://trans.garcia.gob.mx/admin/uploads/AVANCE%20GESTION%20FINANCIERA%201ER%20TRIMESTRE%2023.pdf" TargetMode="External"/><Relationship Id="rId18" Type="http://schemas.openxmlformats.org/officeDocument/2006/relationships/hyperlink" Target="https://trans.garcia.gob.mx/admin/uploads/AVANCE%20GESTION%20FINANCIERA%201ER%20TRIMESTRE%2023.pdf" TargetMode="External"/><Relationship Id="rId265" Type="http://schemas.openxmlformats.org/officeDocument/2006/relationships/hyperlink" Target="https://trans.garcia.gob.mx/admin/uploads/AVANCE%20GESTION%20FINANCIERA%201ER%20TRIMESTRE%2023.pdf" TargetMode="External"/><Relationship Id="rId125" Type="http://schemas.openxmlformats.org/officeDocument/2006/relationships/hyperlink" Target="https://trans.garcia.gob.mx/admin/uploads/AVANCE%20GESTION%20FINANCIERA%201ER%20TRIMESTRE%2023.pdf" TargetMode="External"/><Relationship Id="rId167" Type="http://schemas.openxmlformats.org/officeDocument/2006/relationships/hyperlink" Target="https://trans.garcia.gob.mx/admin/uploads/AVANCE%20GESTION%20FINANCIERA%201ER%20TRIMESTRE%2023.pdf" TargetMode="External"/><Relationship Id="rId332" Type="http://schemas.openxmlformats.org/officeDocument/2006/relationships/hyperlink" Target="https://trans.garcia.gob.mx/admin/uploads/AVANCE%20GESTION%20FINANCIERA%201ER%20TRIMESTRE%2023.pdf" TargetMode="External"/><Relationship Id="rId374" Type="http://schemas.openxmlformats.org/officeDocument/2006/relationships/hyperlink" Target="https://trans.garcia.gob.mx/admin/uploads/AVANCE%20GESTION%20FINANCIERA%201ER%20TRIMESTRE%2023.pdf" TargetMode="External"/><Relationship Id="rId71" Type="http://schemas.openxmlformats.org/officeDocument/2006/relationships/hyperlink" Target="https://trans.garcia.gob.mx/admin/uploads/AVANCE%20GESTION%20FINANCIERA%201ER%20TRIMESTRE%2023.pdf" TargetMode="External"/><Relationship Id="rId234" Type="http://schemas.openxmlformats.org/officeDocument/2006/relationships/hyperlink" Target="https://trans.garcia.gob.mx/admin/uploads/AVANCE%20GESTION%20FINANCIERA%201ER%20TRIMESTRE%2023.pdf" TargetMode="External"/><Relationship Id="rId2" Type="http://schemas.openxmlformats.org/officeDocument/2006/relationships/hyperlink" Target="https://trans.garcia.gob.mx/admin/uploads/AVANCE%20GESTION%20FINANCIERA%201ER%20TRIMESTRE%2023.pdf" TargetMode="External"/><Relationship Id="rId29" Type="http://schemas.openxmlformats.org/officeDocument/2006/relationships/hyperlink" Target="https://trans.garcia.gob.mx/admin/uploads/AVANCE%20GESTION%20FINANCIERA%201ER%20TRIMESTRE%2023.pdf" TargetMode="External"/><Relationship Id="rId276" Type="http://schemas.openxmlformats.org/officeDocument/2006/relationships/hyperlink" Target="https://trans.garcia.gob.mx/admin/uploads/AVANCE%20GESTION%20FINANCIERA%201ER%20TRIMESTRE%2023.pdf" TargetMode="External"/><Relationship Id="rId441" Type="http://schemas.openxmlformats.org/officeDocument/2006/relationships/hyperlink" Target="https://trans.garcia.gob.mx/admin/uploads/AVANCE%20GESTION%20FINANCIERA%201ER%20TRIMESTRE%2023.pdf" TargetMode="External"/><Relationship Id="rId40" Type="http://schemas.openxmlformats.org/officeDocument/2006/relationships/hyperlink" Target="https://trans.garcia.gob.mx/admin/uploads/AVANCE%20GESTION%20FINANCIERA%201ER%20TRIMESTRE%2023.pdf" TargetMode="External"/><Relationship Id="rId136" Type="http://schemas.openxmlformats.org/officeDocument/2006/relationships/hyperlink" Target="https://trans.garcia.gob.mx/admin/uploads/AVANCE%20GESTION%20FINANCIERA%201ER%20TRIMESTRE%2023.pdf" TargetMode="External"/><Relationship Id="rId178" Type="http://schemas.openxmlformats.org/officeDocument/2006/relationships/hyperlink" Target="https://trans.garcia.gob.mx/admin/uploads/AVANCE%20GESTION%20FINANCIERA%201ER%20TRIMESTRE%2023.pdf" TargetMode="External"/><Relationship Id="rId301" Type="http://schemas.openxmlformats.org/officeDocument/2006/relationships/hyperlink" Target="https://trans.garcia.gob.mx/admin/uploads/AVANCE%20GESTION%20FINANCIERA%201ER%20TRIMESTRE%2023.pdf" TargetMode="External"/><Relationship Id="rId343" Type="http://schemas.openxmlformats.org/officeDocument/2006/relationships/hyperlink" Target="https://trans.garcia.gob.mx/admin/uploads/AVANCE%20GESTION%20FINANCIERA%201ER%20TRIMESTRE%2023.pdf" TargetMode="External"/><Relationship Id="rId82" Type="http://schemas.openxmlformats.org/officeDocument/2006/relationships/hyperlink" Target="https://trans.garcia.gob.mx/admin/uploads/AVANCE%20GESTION%20FINANCIERA%201ER%20TRIMESTRE%2023.pdf" TargetMode="External"/><Relationship Id="rId203" Type="http://schemas.openxmlformats.org/officeDocument/2006/relationships/hyperlink" Target="https://trans.garcia.gob.mx/admin/uploads/AVANCE%20GESTION%20FINANCIERA%201ER%20TRIMESTRE%2023.pdf" TargetMode="External"/><Relationship Id="rId385" Type="http://schemas.openxmlformats.org/officeDocument/2006/relationships/hyperlink" Target="https://trans.garcia.gob.mx/admin/uploads/AVANCE%20GESTION%20FINANCIERA%201ER%20TRIMESTRE%2023.pdf" TargetMode="External"/><Relationship Id="rId19" Type="http://schemas.openxmlformats.org/officeDocument/2006/relationships/hyperlink" Target="https://trans.garcia.gob.mx/admin/uploads/AVANCE%20GESTION%20FINANCIERA%201ER%20TRIMESTRE%2023.pdf" TargetMode="External"/><Relationship Id="rId224" Type="http://schemas.openxmlformats.org/officeDocument/2006/relationships/hyperlink" Target="https://trans.garcia.gob.mx/admin/uploads/AVANCE%20GESTION%20FINANCIERA%201ER%20TRIMESTRE%2023.pdf" TargetMode="External"/><Relationship Id="rId245" Type="http://schemas.openxmlformats.org/officeDocument/2006/relationships/hyperlink" Target="https://trans.garcia.gob.mx/admin/uploads/AVANCE%20GESTION%20FINANCIERA%201ER%20TRIMESTRE%2023.pdf" TargetMode="External"/><Relationship Id="rId266" Type="http://schemas.openxmlformats.org/officeDocument/2006/relationships/hyperlink" Target="https://trans.garcia.gob.mx/admin/uploads/AVANCE%20GESTION%20FINANCIERA%201ER%20TRIMESTRE%2023.pdf" TargetMode="External"/><Relationship Id="rId287" Type="http://schemas.openxmlformats.org/officeDocument/2006/relationships/hyperlink" Target="https://trans.garcia.gob.mx/admin/uploads/AVANCE%20GESTION%20FINANCIERA%201ER%20TRIMESTRE%2023.pdf" TargetMode="External"/><Relationship Id="rId410" Type="http://schemas.openxmlformats.org/officeDocument/2006/relationships/hyperlink" Target="https://trans.garcia.gob.mx/admin/uploads/AVANCE%20GESTION%20FINANCIERA%201ER%20TRIMESTRE%2023.pdf" TargetMode="External"/><Relationship Id="rId431" Type="http://schemas.openxmlformats.org/officeDocument/2006/relationships/hyperlink" Target="https://trans.garcia.gob.mx/admin/uploads/AVANCE%20GESTION%20FINANCIERA%201ER%20TRIMESTRE%2023.pdf" TargetMode="External"/><Relationship Id="rId452" Type="http://schemas.openxmlformats.org/officeDocument/2006/relationships/hyperlink" Target="https://trans.garcia.gob.mx/admin/uploads/AVANCE%20GESTION%20FINANCIERA%201ER%20TRIMESTRE%2023.pdf" TargetMode="External"/><Relationship Id="rId30" Type="http://schemas.openxmlformats.org/officeDocument/2006/relationships/hyperlink" Target="https://trans.garcia.gob.mx/admin/uploads/AVANCE%20GESTION%20FINANCIERA%201ER%20TRIMESTRE%2023.pdf" TargetMode="External"/><Relationship Id="rId105" Type="http://schemas.openxmlformats.org/officeDocument/2006/relationships/hyperlink" Target="https://trans.garcia.gob.mx/admin/uploads/AVANCE%20GESTION%20FINANCIERA%201ER%20TRIMESTRE%2023.pdf" TargetMode="External"/><Relationship Id="rId126" Type="http://schemas.openxmlformats.org/officeDocument/2006/relationships/hyperlink" Target="https://trans.garcia.gob.mx/admin/uploads/AVANCE%20GESTION%20FINANCIERA%201ER%20TRIMESTRE%2023.pdf" TargetMode="External"/><Relationship Id="rId147" Type="http://schemas.openxmlformats.org/officeDocument/2006/relationships/hyperlink" Target="https://trans.garcia.gob.mx/admin/uploads/AVANCE%20GESTION%20FINANCIERA%201ER%20TRIMESTRE%2023.pdf" TargetMode="External"/><Relationship Id="rId168" Type="http://schemas.openxmlformats.org/officeDocument/2006/relationships/hyperlink" Target="https://trans.garcia.gob.mx/admin/uploads/AVANCE%20GESTION%20FINANCIERA%201ER%20TRIMESTRE%2023.pdf" TargetMode="External"/><Relationship Id="rId312" Type="http://schemas.openxmlformats.org/officeDocument/2006/relationships/hyperlink" Target="https://trans.garcia.gob.mx/admin/uploads/AVANCE%20GESTION%20FINANCIERA%201ER%20TRIMESTRE%2023.pdf" TargetMode="External"/><Relationship Id="rId333" Type="http://schemas.openxmlformats.org/officeDocument/2006/relationships/hyperlink" Target="https://trans.garcia.gob.mx/admin/uploads/AVANCE%20GESTION%20FINANCIERA%201ER%20TRIMESTRE%2023.pdf" TargetMode="External"/><Relationship Id="rId354" Type="http://schemas.openxmlformats.org/officeDocument/2006/relationships/hyperlink" Target="https://trans.garcia.gob.mx/admin/uploads/AVANCE%20GESTION%20FINANCIERA%201ER%20TRIMESTRE%2023.pdf" TargetMode="External"/><Relationship Id="rId51" Type="http://schemas.openxmlformats.org/officeDocument/2006/relationships/hyperlink" Target="https://trans.garcia.gob.mx/admin/uploads/AVANCE%20GESTION%20FINANCIERA%201ER%20TRIMESTRE%2023.pdf" TargetMode="External"/><Relationship Id="rId72" Type="http://schemas.openxmlformats.org/officeDocument/2006/relationships/hyperlink" Target="https://trans.garcia.gob.mx/admin/uploads/AVANCE%20GESTION%20FINANCIERA%201ER%20TRIMESTRE%2023.pdf" TargetMode="External"/><Relationship Id="rId93" Type="http://schemas.openxmlformats.org/officeDocument/2006/relationships/hyperlink" Target="https://trans.garcia.gob.mx/admin/uploads/AVANCE%20GESTION%20FINANCIERA%201ER%20TRIMESTRE%2023.pdf" TargetMode="External"/><Relationship Id="rId189" Type="http://schemas.openxmlformats.org/officeDocument/2006/relationships/hyperlink" Target="https://trans.garcia.gob.mx/admin/uploads/AVANCE%20GESTION%20FINANCIERA%201ER%20TRIMESTRE%2023.pdf" TargetMode="External"/><Relationship Id="rId375" Type="http://schemas.openxmlformats.org/officeDocument/2006/relationships/hyperlink" Target="https://trans.garcia.gob.mx/admin/uploads/AVANCE%20GESTION%20FINANCIERA%201ER%20TRIMESTRE%2023.pdf" TargetMode="External"/><Relationship Id="rId396" Type="http://schemas.openxmlformats.org/officeDocument/2006/relationships/hyperlink" Target="https://trans.garcia.gob.mx/admin/uploads/AVANCE%20GESTION%20FINANCIERA%201ER%20TRIMESTRE%2023.pdf" TargetMode="External"/><Relationship Id="rId3" Type="http://schemas.openxmlformats.org/officeDocument/2006/relationships/hyperlink" Target="https://trans.garcia.gob.mx/admin/uploads/AVANCE%20GESTION%20FINANCIERA%201ER%20TRIMESTRE%2023.pdf" TargetMode="External"/><Relationship Id="rId214" Type="http://schemas.openxmlformats.org/officeDocument/2006/relationships/hyperlink" Target="https://trans.garcia.gob.mx/admin/uploads/AVANCE%20GESTION%20FINANCIERA%201ER%20TRIMESTRE%2023.pdf" TargetMode="External"/><Relationship Id="rId235" Type="http://schemas.openxmlformats.org/officeDocument/2006/relationships/hyperlink" Target="https://trans.garcia.gob.mx/admin/uploads/AVANCE%20GESTION%20FINANCIERA%201ER%20TRIMESTRE%2023.pdf" TargetMode="External"/><Relationship Id="rId256" Type="http://schemas.openxmlformats.org/officeDocument/2006/relationships/hyperlink" Target="https://trans.garcia.gob.mx/admin/uploads/AVANCE%20GESTION%20FINANCIERA%201ER%20TRIMESTRE%2023.pdf" TargetMode="External"/><Relationship Id="rId277" Type="http://schemas.openxmlformats.org/officeDocument/2006/relationships/hyperlink" Target="https://trans.garcia.gob.mx/admin/uploads/AVANCE%20GESTION%20FINANCIERA%201ER%20TRIMESTRE%2023.pdf" TargetMode="External"/><Relationship Id="rId298" Type="http://schemas.openxmlformats.org/officeDocument/2006/relationships/hyperlink" Target="https://trans.garcia.gob.mx/admin/uploads/AVANCE%20GESTION%20FINANCIERA%201ER%20TRIMESTRE%2023.pdf" TargetMode="External"/><Relationship Id="rId400" Type="http://schemas.openxmlformats.org/officeDocument/2006/relationships/hyperlink" Target="https://trans.garcia.gob.mx/admin/uploads/AVANCE%20GESTION%20FINANCIERA%201ER%20TRIMESTRE%2023.pdf" TargetMode="External"/><Relationship Id="rId421" Type="http://schemas.openxmlformats.org/officeDocument/2006/relationships/hyperlink" Target="https://trans.garcia.gob.mx/admin/uploads/AVANCE%20GESTION%20FINANCIERA%201ER%20TRIMESTRE%2023.pdf" TargetMode="External"/><Relationship Id="rId442" Type="http://schemas.openxmlformats.org/officeDocument/2006/relationships/hyperlink" Target="https://trans.garcia.gob.mx/admin/uploads/AVANCE%20GESTION%20FINANCIERA%201ER%20TRIMESTRE%2023.pdf" TargetMode="External"/><Relationship Id="rId463" Type="http://schemas.openxmlformats.org/officeDocument/2006/relationships/hyperlink" Target="https://trans.garcia.gob.mx/admin/uploads/AVANCE%20GESTION%20FINANCIERA%201ER%20TRIMESTRE%2023.pdf" TargetMode="External"/><Relationship Id="rId116" Type="http://schemas.openxmlformats.org/officeDocument/2006/relationships/hyperlink" Target="https://trans.garcia.gob.mx/admin/uploads/AVANCE%20GESTION%20FINANCIERA%201ER%20TRIMESTRE%2023.pdf" TargetMode="External"/><Relationship Id="rId137" Type="http://schemas.openxmlformats.org/officeDocument/2006/relationships/hyperlink" Target="https://trans.garcia.gob.mx/admin/uploads/AVANCE%20GESTION%20FINANCIERA%201ER%20TRIMESTRE%2023.pdf" TargetMode="External"/><Relationship Id="rId158" Type="http://schemas.openxmlformats.org/officeDocument/2006/relationships/hyperlink" Target="https://trans.garcia.gob.mx/admin/uploads/AVANCE%20GESTION%20FINANCIERA%201ER%20TRIMESTRE%2023.pdf" TargetMode="External"/><Relationship Id="rId302" Type="http://schemas.openxmlformats.org/officeDocument/2006/relationships/hyperlink" Target="https://trans.garcia.gob.mx/admin/uploads/AVANCE%20GESTION%20FINANCIERA%201ER%20TRIMESTRE%2023.pdf" TargetMode="External"/><Relationship Id="rId323" Type="http://schemas.openxmlformats.org/officeDocument/2006/relationships/hyperlink" Target="https://trans.garcia.gob.mx/admin/uploads/AVANCE%20GESTION%20FINANCIERA%201ER%20TRIMESTRE%2023.pdf" TargetMode="External"/><Relationship Id="rId344" Type="http://schemas.openxmlformats.org/officeDocument/2006/relationships/hyperlink" Target="https://trans.garcia.gob.mx/admin/uploads/AVANCE%20GESTION%20FINANCIERA%201ER%20TRIMESTRE%2023.pdf" TargetMode="External"/><Relationship Id="rId20" Type="http://schemas.openxmlformats.org/officeDocument/2006/relationships/hyperlink" Target="https://trans.garcia.gob.mx/admin/uploads/AVANCE%20GESTION%20FINANCIERA%201ER%20TRIMESTRE%2023.pdf" TargetMode="External"/><Relationship Id="rId41" Type="http://schemas.openxmlformats.org/officeDocument/2006/relationships/hyperlink" Target="https://trans.garcia.gob.mx/admin/uploads/AVANCE%20GESTION%20FINANCIERA%201ER%20TRIMESTRE%2023.pdf" TargetMode="External"/><Relationship Id="rId62" Type="http://schemas.openxmlformats.org/officeDocument/2006/relationships/hyperlink" Target="https://trans.garcia.gob.mx/admin/uploads/AVANCE%20GESTION%20FINANCIERA%201ER%20TRIMESTRE%2023.pdf" TargetMode="External"/><Relationship Id="rId83" Type="http://schemas.openxmlformats.org/officeDocument/2006/relationships/hyperlink" Target="https://trans.garcia.gob.mx/admin/uploads/AVANCE%20GESTION%20FINANCIERA%201ER%20TRIMESTRE%2023.pdf" TargetMode="External"/><Relationship Id="rId179" Type="http://schemas.openxmlformats.org/officeDocument/2006/relationships/hyperlink" Target="https://trans.garcia.gob.mx/admin/uploads/AVANCE%20GESTION%20FINANCIERA%201ER%20TRIMESTRE%2023.pdf" TargetMode="External"/><Relationship Id="rId365" Type="http://schemas.openxmlformats.org/officeDocument/2006/relationships/hyperlink" Target="https://trans.garcia.gob.mx/admin/uploads/AVANCE%20GESTION%20FINANCIERA%201ER%20TRIMESTRE%2023.pdf" TargetMode="External"/><Relationship Id="rId386" Type="http://schemas.openxmlformats.org/officeDocument/2006/relationships/hyperlink" Target="https://trans.garcia.gob.mx/admin/uploads/AVANCE%20GESTION%20FINANCIERA%201ER%20TRIMESTRE%2023.pdf" TargetMode="External"/><Relationship Id="rId190" Type="http://schemas.openxmlformats.org/officeDocument/2006/relationships/hyperlink" Target="https://trans.garcia.gob.mx/admin/uploads/AVANCE%20GESTION%20FINANCIERA%201ER%20TRIMESTRE%2023.pdf" TargetMode="External"/><Relationship Id="rId204" Type="http://schemas.openxmlformats.org/officeDocument/2006/relationships/hyperlink" Target="https://trans.garcia.gob.mx/admin/uploads/AVANCE%20GESTION%20FINANCIERA%201ER%20TRIMESTRE%2023.pdf" TargetMode="External"/><Relationship Id="rId225" Type="http://schemas.openxmlformats.org/officeDocument/2006/relationships/hyperlink" Target="https://trans.garcia.gob.mx/admin/uploads/AVANCE%20GESTION%20FINANCIERA%201ER%20TRIMESTRE%2023.pdf" TargetMode="External"/><Relationship Id="rId246" Type="http://schemas.openxmlformats.org/officeDocument/2006/relationships/hyperlink" Target="https://trans.garcia.gob.mx/admin/uploads/AVANCE%20GESTION%20FINANCIERA%201ER%20TRIMESTRE%2023.pdf" TargetMode="External"/><Relationship Id="rId267" Type="http://schemas.openxmlformats.org/officeDocument/2006/relationships/hyperlink" Target="https://trans.garcia.gob.mx/admin/uploads/AVANCE%20GESTION%20FINANCIERA%201ER%20TRIMESTRE%2023.pdf" TargetMode="External"/><Relationship Id="rId288" Type="http://schemas.openxmlformats.org/officeDocument/2006/relationships/hyperlink" Target="https://trans.garcia.gob.mx/admin/uploads/AVANCE%20GESTION%20FINANCIERA%201ER%20TRIMESTRE%2023.pdf" TargetMode="External"/><Relationship Id="rId411" Type="http://schemas.openxmlformats.org/officeDocument/2006/relationships/hyperlink" Target="https://trans.garcia.gob.mx/admin/uploads/AVANCE%20GESTION%20FINANCIERA%201ER%20TRIMESTRE%2023.pdf" TargetMode="External"/><Relationship Id="rId432" Type="http://schemas.openxmlformats.org/officeDocument/2006/relationships/hyperlink" Target="https://trans.garcia.gob.mx/admin/uploads/AVANCE%20GESTION%20FINANCIERA%201ER%20TRIMESTRE%2023.pdf" TargetMode="External"/><Relationship Id="rId453" Type="http://schemas.openxmlformats.org/officeDocument/2006/relationships/hyperlink" Target="https://trans.garcia.gob.mx/admin/uploads/AVANCE%20GESTION%20FINANCIERA%201ER%20TRIMESTRE%2023.pdf" TargetMode="External"/><Relationship Id="rId106" Type="http://schemas.openxmlformats.org/officeDocument/2006/relationships/hyperlink" Target="https://trans.garcia.gob.mx/admin/uploads/AVANCE%20GESTION%20FINANCIERA%201ER%20TRIMESTRE%2023.pdf" TargetMode="External"/><Relationship Id="rId127" Type="http://schemas.openxmlformats.org/officeDocument/2006/relationships/hyperlink" Target="https://trans.garcia.gob.mx/admin/uploads/AVANCE%20GESTION%20FINANCIERA%201ER%20TRIMESTRE%2023.pdf" TargetMode="External"/><Relationship Id="rId313" Type="http://schemas.openxmlformats.org/officeDocument/2006/relationships/hyperlink" Target="https://trans.garcia.gob.mx/admin/uploads/AVANCE%20GESTION%20FINANCIERA%201ER%20TRIMESTRE%2023.pdf" TargetMode="External"/><Relationship Id="rId10" Type="http://schemas.openxmlformats.org/officeDocument/2006/relationships/hyperlink" Target="https://trans.garcia.gob.mx/admin/uploads/AVANCE%20GESTION%20FINANCIERA%201ER%20TRIMESTRE%2023.pdf" TargetMode="External"/><Relationship Id="rId31" Type="http://schemas.openxmlformats.org/officeDocument/2006/relationships/hyperlink" Target="https://trans.garcia.gob.mx/admin/uploads/AVANCE%20GESTION%20FINANCIERA%201ER%20TRIMESTRE%2023.pdf" TargetMode="External"/><Relationship Id="rId52" Type="http://schemas.openxmlformats.org/officeDocument/2006/relationships/hyperlink" Target="https://trans.garcia.gob.mx/admin/uploads/AVANCE%20GESTION%20FINANCIERA%201ER%20TRIMESTRE%2023.pdf" TargetMode="External"/><Relationship Id="rId73" Type="http://schemas.openxmlformats.org/officeDocument/2006/relationships/hyperlink" Target="https://trans.garcia.gob.mx/admin/uploads/AVANCE%20GESTION%20FINANCIERA%201ER%20TRIMESTRE%2023.pdf" TargetMode="External"/><Relationship Id="rId94" Type="http://schemas.openxmlformats.org/officeDocument/2006/relationships/hyperlink" Target="https://trans.garcia.gob.mx/admin/uploads/AVANCE%20GESTION%20FINANCIERA%201ER%20TRIMESTRE%2023.pdf" TargetMode="External"/><Relationship Id="rId148" Type="http://schemas.openxmlformats.org/officeDocument/2006/relationships/hyperlink" Target="https://trans.garcia.gob.mx/admin/uploads/AVANCE%20GESTION%20FINANCIERA%201ER%20TRIMESTRE%2023.pdf" TargetMode="External"/><Relationship Id="rId169" Type="http://schemas.openxmlformats.org/officeDocument/2006/relationships/hyperlink" Target="https://trans.garcia.gob.mx/admin/uploads/AVANCE%20GESTION%20FINANCIERA%201ER%20TRIMESTRE%2023.pdf" TargetMode="External"/><Relationship Id="rId334" Type="http://schemas.openxmlformats.org/officeDocument/2006/relationships/hyperlink" Target="https://trans.garcia.gob.mx/admin/uploads/AVANCE%20GESTION%20FINANCIERA%201ER%20TRIMESTRE%2023.pdf" TargetMode="External"/><Relationship Id="rId355" Type="http://schemas.openxmlformats.org/officeDocument/2006/relationships/hyperlink" Target="https://trans.garcia.gob.mx/admin/uploads/AVANCE%20GESTION%20FINANCIERA%201ER%20TRIMESTRE%2023.pdf" TargetMode="External"/><Relationship Id="rId376" Type="http://schemas.openxmlformats.org/officeDocument/2006/relationships/hyperlink" Target="https://trans.garcia.gob.mx/admin/uploads/AVANCE%20GESTION%20FINANCIERA%201ER%20TRIMESTRE%2023.pdf" TargetMode="External"/><Relationship Id="rId397" Type="http://schemas.openxmlformats.org/officeDocument/2006/relationships/hyperlink" Target="https://trans.garcia.gob.mx/admin/uploads/AVANCE%20GESTION%20FINANCIERA%201ER%20TRIMESTRE%2023.pdf" TargetMode="External"/><Relationship Id="rId4" Type="http://schemas.openxmlformats.org/officeDocument/2006/relationships/hyperlink" Target="https://trans.garcia.gob.mx/admin/uploads/AVANCE%20GESTION%20FINANCIERA%201ER%20TRIMESTRE%2023.pdf" TargetMode="External"/><Relationship Id="rId180" Type="http://schemas.openxmlformats.org/officeDocument/2006/relationships/hyperlink" Target="https://trans.garcia.gob.mx/admin/uploads/AVANCE%20GESTION%20FINANCIERA%201ER%20TRIMESTRE%2023.pdf" TargetMode="External"/><Relationship Id="rId215" Type="http://schemas.openxmlformats.org/officeDocument/2006/relationships/hyperlink" Target="https://trans.garcia.gob.mx/admin/uploads/AVANCE%20GESTION%20FINANCIERA%201ER%20TRIMESTRE%2023.pdf" TargetMode="External"/><Relationship Id="rId236" Type="http://schemas.openxmlformats.org/officeDocument/2006/relationships/hyperlink" Target="https://trans.garcia.gob.mx/admin/uploads/AVANCE%20GESTION%20FINANCIERA%201ER%20TRIMESTRE%2023.pdf" TargetMode="External"/><Relationship Id="rId257" Type="http://schemas.openxmlformats.org/officeDocument/2006/relationships/hyperlink" Target="https://trans.garcia.gob.mx/admin/uploads/AVANCE%20GESTION%20FINANCIERA%201ER%20TRIMESTRE%2023.pdf" TargetMode="External"/><Relationship Id="rId278" Type="http://schemas.openxmlformats.org/officeDocument/2006/relationships/hyperlink" Target="https://trans.garcia.gob.mx/admin/uploads/AVANCE%20GESTION%20FINANCIERA%201ER%20TRIMESTRE%2023.pdf" TargetMode="External"/><Relationship Id="rId401" Type="http://schemas.openxmlformats.org/officeDocument/2006/relationships/hyperlink" Target="https://trans.garcia.gob.mx/admin/uploads/AVANCE%20GESTION%20FINANCIERA%201ER%20TRIMESTRE%2023.pdf" TargetMode="External"/><Relationship Id="rId422" Type="http://schemas.openxmlformats.org/officeDocument/2006/relationships/hyperlink" Target="https://trans.garcia.gob.mx/admin/uploads/AVANCE%20GESTION%20FINANCIERA%201ER%20TRIMESTRE%2023.pdf" TargetMode="External"/><Relationship Id="rId443" Type="http://schemas.openxmlformats.org/officeDocument/2006/relationships/hyperlink" Target="https://trans.garcia.gob.mx/admin/uploads/AVANCE%20GESTION%20FINANCIERA%201ER%20TRIMESTRE%2023.pdf" TargetMode="External"/><Relationship Id="rId464" Type="http://schemas.openxmlformats.org/officeDocument/2006/relationships/hyperlink" Target="https://trans.garcia.gob.mx/admin/uploads/AVANCE%20GESTION%20FINANCIERA%201ER%20TRIMESTRE%2023.pdf" TargetMode="External"/><Relationship Id="rId303" Type="http://schemas.openxmlformats.org/officeDocument/2006/relationships/hyperlink" Target="https://trans.garcia.gob.mx/admin/uploads/AVANCE%20GESTION%20FINANCIERA%201ER%20TRIMESTRE%2023.pdf" TargetMode="External"/><Relationship Id="rId42" Type="http://schemas.openxmlformats.org/officeDocument/2006/relationships/hyperlink" Target="https://trans.garcia.gob.mx/admin/uploads/AVANCE%20GESTION%20FINANCIERA%201ER%20TRIMESTRE%2023.pdf" TargetMode="External"/><Relationship Id="rId84" Type="http://schemas.openxmlformats.org/officeDocument/2006/relationships/hyperlink" Target="https://trans.garcia.gob.mx/admin/uploads/AVANCE%20GESTION%20FINANCIERA%201ER%20TRIMESTRE%2023.pdf" TargetMode="External"/><Relationship Id="rId138" Type="http://schemas.openxmlformats.org/officeDocument/2006/relationships/hyperlink" Target="https://trans.garcia.gob.mx/admin/uploads/AVANCE%20GESTION%20FINANCIERA%201ER%20TRIMESTRE%2023.pdf" TargetMode="External"/><Relationship Id="rId345" Type="http://schemas.openxmlformats.org/officeDocument/2006/relationships/hyperlink" Target="https://trans.garcia.gob.mx/admin/uploads/AVANCE%20GESTION%20FINANCIERA%201ER%20TRIMESTRE%2023.pdf" TargetMode="External"/><Relationship Id="rId387" Type="http://schemas.openxmlformats.org/officeDocument/2006/relationships/hyperlink" Target="https://trans.garcia.gob.mx/admin/uploads/AVANCE%20GESTION%20FINANCIERA%201ER%20TRIMESTRE%2023.pdf" TargetMode="External"/><Relationship Id="rId191" Type="http://schemas.openxmlformats.org/officeDocument/2006/relationships/hyperlink" Target="https://trans.garcia.gob.mx/admin/uploads/AVANCE%20GESTION%20FINANCIERA%201ER%20TRIMESTRE%2023.pdf" TargetMode="External"/><Relationship Id="rId205" Type="http://schemas.openxmlformats.org/officeDocument/2006/relationships/hyperlink" Target="https://trans.garcia.gob.mx/admin/uploads/AVANCE%20GESTION%20FINANCIERA%201ER%20TRIMESTRE%2023.pdf" TargetMode="External"/><Relationship Id="rId247" Type="http://schemas.openxmlformats.org/officeDocument/2006/relationships/hyperlink" Target="https://trans.garcia.gob.mx/admin/uploads/AVANCE%20GESTION%20FINANCIERA%201ER%20TRIMESTRE%2023.pdf" TargetMode="External"/><Relationship Id="rId412" Type="http://schemas.openxmlformats.org/officeDocument/2006/relationships/hyperlink" Target="https://trans.garcia.gob.mx/admin/uploads/AVANCE%20GESTION%20FINANCIERA%201ER%20TRIMESTRE%2023.pdf" TargetMode="External"/><Relationship Id="rId107" Type="http://schemas.openxmlformats.org/officeDocument/2006/relationships/hyperlink" Target="https://trans.garcia.gob.mx/admin/uploads/AVANCE%20GESTION%20FINANCIERA%201ER%20TRIMESTRE%2023.pdf" TargetMode="External"/><Relationship Id="rId289" Type="http://schemas.openxmlformats.org/officeDocument/2006/relationships/hyperlink" Target="https://trans.garcia.gob.mx/admin/uploads/AVANCE%20GESTION%20FINANCIERA%201ER%20TRIMESTRE%2023.pdf" TargetMode="External"/><Relationship Id="rId454" Type="http://schemas.openxmlformats.org/officeDocument/2006/relationships/hyperlink" Target="https://trans.garcia.gob.mx/admin/uploads/AVANCE%20GESTION%20FINANCIERA%201ER%20TRIMESTRE%2023.pdf" TargetMode="External"/><Relationship Id="rId11" Type="http://schemas.openxmlformats.org/officeDocument/2006/relationships/hyperlink" Target="https://trans.garcia.gob.mx/admin/uploads/AVANCE%20GESTION%20FINANCIERA%201ER%20TRIMESTRE%2023.pdf" TargetMode="External"/><Relationship Id="rId53" Type="http://schemas.openxmlformats.org/officeDocument/2006/relationships/hyperlink" Target="https://trans.garcia.gob.mx/admin/uploads/AVANCE%20GESTION%20FINANCIERA%201ER%20TRIMESTRE%2023.pdf" TargetMode="External"/><Relationship Id="rId149" Type="http://schemas.openxmlformats.org/officeDocument/2006/relationships/hyperlink" Target="https://trans.garcia.gob.mx/admin/uploads/AVANCE%20GESTION%20FINANCIERA%201ER%20TRIMESTRE%2023.pdf" TargetMode="External"/><Relationship Id="rId314" Type="http://schemas.openxmlformats.org/officeDocument/2006/relationships/hyperlink" Target="https://trans.garcia.gob.mx/admin/uploads/AVANCE%20GESTION%20FINANCIERA%201ER%20TRIMESTRE%2023.pdf" TargetMode="External"/><Relationship Id="rId356" Type="http://schemas.openxmlformats.org/officeDocument/2006/relationships/hyperlink" Target="https://trans.garcia.gob.mx/admin/uploads/AVANCE%20GESTION%20FINANCIERA%201ER%20TRIMESTRE%2023.pdf" TargetMode="External"/><Relationship Id="rId398" Type="http://schemas.openxmlformats.org/officeDocument/2006/relationships/hyperlink" Target="https://trans.garcia.gob.mx/admin/uploads/AVANCE%20GESTION%20FINANCIERA%201ER%20TRIMESTRE%2023.pdf" TargetMode="External"/><Relationship Id="rId95" Type="http://schemas.openxmlformats.org/officeDocument/2006/relationships/hyperlink" Target="https://trans.garcia.gob.mx/admin/uploads/AVANCE%20GESTION%20FINANCIERA%201ER%20TRIMESTRE%2023.pdf" TargetMode="External"/><Relationship Id="rId160" Type="http://schemas.openxmlformats.org/officeDocument/2006/relationships/hyperlink" Target="https://trans.garcia.gob.mx/admin/uploads/AVANCE%20GESTION%20FINANCIERA%201ER%20TRIMESTRE%2023.pdf" TargetMode="External"/><Relationship Id="rId216" Type="http://schemas.openxmlformats.org/officeDocument/2006/relationships/hyperlink" Target="https://trans.garcia.gob.mx/admin/uploads/AVANCE%20GESTION%20FINANCIERA%201ER%20TRIMESTRE%2023.pdf" TargetMode="External"/><Relationship Id="rId423" Type="http://schemas.openxmlformats.org/officeDocument/2006/relationships/hyperlink" Target="https://trans.garcia.gob.mx/admin/uploads/AVANCE%20GESTION%20FINANCIERA%201ER%20TRIMESTRE%2023.pdf" TargetMode="External"/><Relationship Id="rId258" Type="http://schemas.openxmlformats.org/officeDocument/2006/relationships/hyperlink" Target="https://trans.garcia.gob.mx/admin/uploads/AVANCE%20GESTION%20FINANCIERA%201ER%20TRIMESTRE%2023.pdf" TargetMode="External"/><Relationship Id="rId465" Type="http://schemas.openxmlformats.org/officeDocument/2006/relationships/hyperlink" Target="https://trans.garcia.gob.mx/admin/uploads/AVANCE%20GESTION%20FINANCIERA%201ER%20TRIMESTRE%2023.pdf" TargetMode="External"/><Relationship Id="rId22" Type="http://schemas.openxmlformats.org/officeDocument/2006/relationships/hyperlink" Target="https://trans.garcia.gob.mx/admin/uploads/AVANCE%20GESTION%20FINANCIERA%201ER%20TRIMESTRE%2023.pdf" TargetMode="External"/><Relationship Id="rId64" Type="http://schemas.openxmlformats.org/officeDocument/2006/relationships/hyperlink" Target="https://trans.garcia.gob.mx/admin/uploads/AVANCE%20GESTION%20FINANCIERA%201ER%20TRIMESTRE%2023.pdf" TargetMode="External"/><Relationship Id="rId118" Type="http://schemas.openxmlformats.org/officeDocument/2006/relationships/hyperlink" Target="https://trans.garcia.gob.mx/admin/uploads/AVANCE%20GESTION%20FINANCIERA%201ER%20TRIMESTRE%2023.pdf" TargetMode="External"/><Relationship Id="rId325" Type="http://schemas.openxmlformats.org/officeDocument/2006/relationships/hyperlink" Target="https://trans.garcia.gob.mx/admin/uploads/AVANCE%20GESTION%20FINANCIERA%201ER%20TRIMESTRE%2023.pdf" TargetMode="External"/><Relationship Id="rId367" Type="http://schemas.openxmlformats.org/officeDocument/2006/relationships/hyperlink" Target="https://trans.garcia.gob.mx/admin/uploads/AVANCE%20GESTION%20FINANCIERA%201ER%20TRIMESTRE%2023.pdf" TargetMode="External"/><Relationship Id="rId171" Type="http://schemas.openxmlformats.org/officeDocument/2006/relationships/hyperlink" Target="https://trans.garcia.gob.mx/admin/uploads/AVANCE%20GESTION%20FINANCIERA%201ER%20TRIMESTRE%2023.pdf" TargetMode="External"/><Relationship Id="rId227" Type="http://schemas.openxmlformats.org/officeDocument/2006/relationships/hyperlink" Target="https://trans.garcia.gob.mx/admin/uploads/AVANCE%20GESTION%20FINANCIERA%201ER%20TRIMESTRE%2023.pdf" TargetMode="External"/><Relationship Id="rId269" Type="http://schemas.openxmlformats.org/officeDocument/2006/relationships/hyperlink" Target="https://trans.garcia.gob.mx/admin/uploads/AVANCE%20GESTION%20FINANCIERA%201ER%20TRIMESTRE%2023.pdf" TargetMode="External"/><Relationship Id="rId434" Type="http://schemas.openxmlformats.org/officeDocument/2006/relationships/hyperlink" Target="https://trans.garcia.gob.mx/admin/uploads/AVANCE%20GESTION%20FINANCIERA%201ER%20TRIMESTRE%2023.pdf" TargetMode="External"/><Relationship Id="rId33" Type="http://schemas.openxmlformats.org/officeDocument/2006/relationships/hyperlink" Target="https://trans.garcia.gob.mx/admin/uploads/AVANCE%20GESTION%20FINANCIERA%201ER%20TRIMESTRE%2023.pdf" TargetMode="External"/><Relationship Id="rId129" Type="http://schemas.openxmlformats.org/officeDocument/2006/relationships/hyperlink" Target="https://trans.garcia.gob.mx/admin/uploads/AVANCE%20GESTION%20FINANCIERA%201ER%20TRIMESTRE%2023.pdf" TargetMode="External"/><Relationship Id="rId280" Type="http://schemas.openxmlformats.org/officeDocument/2006/relationships/hyperlink" Target="https://trans.garcia.gob.mx/admin/uploads/AVANCE%20GESTION%20FINANCIERA%201ER%20TRIMESTRE%2023.pdf" TargetMode="External"/><Relationship Id="rId336" Type="http://schemas.openxmlformats.org/officeDocument/2006/relationships/hyperlink" Target="https://trans.garcia.gob.mx/admin/uploads/AVANCE%20GESTION%20FINANCIERA%201ER%20TRIMESTRE%2023.pdf" TargetMode="External"/><Relationship Id="rId75" Type="http://schemas.openxmlformats.org/officeDocument/2006/relationships/hyperlink" Target="https://trans.garcia.gob.mx/admin/uploads/AVANCE%20GESTION%20FINANCIERA%201ER%20TRIMESTRE%2023.pdf" TargetMode="External"/><Relationship Id="rId140" Type="http://schemas.openxmlformats.org/officeDocument/2006/relationships/hyperlink" Target="https://trans.garcia.gob.mx/admin/uploads/AVANCE%20GESTION%20FINANCIERA%201ER%20TRIMESTRE%2023.pdf" TargetMode="External"/><Relationship Id="rId182" Type="http://schemas.openxmlformats.org/officeDocument/2006/relationships/hyperlink" Target="https://trans.garcia.gob.mx/admin/uploads/AVANCE%20GESTION%20FINANCIERA%201ER%20TRIMESTRE%2023.pdf" TargetMode="External"/><Relationship Id="rId378" Type="http://schemas.openxmlformats.org/officeDocument/2006/relationships/hyperlink" Target="https://trans.garcia.gob.mx/admin/uploads/AVANCE%20GESTION%20FINANCIERA%201ER%20TRIMESTRE%2023.pdf" TargetMode="External"/><Relationship Id="rId403" Type="http://schemas.openxmlformats.org/officeDocument/2006/relationships/hyperlink" Target="https://trans.garcia.gob.mx/admin/uploads/AVANCE%20GESTION%20FINANCIERA%201ER%20TRIMESTRE%2023.pdf" TargetMode="External"/><Relationship Id="rId6" Type="http://schemas.openxmlformats.org/officeDocument/2006/relationships/hyperlink" Target="https://trans.garcia.gob.mx/admin/uploads/AVANCE%20GESTION%20FINANCIERA%201ER%20TRIMESTRE%2023.pdf" TargetMode="External"/><Relationship Id="rId238" Type="http://schemas.openxmlformats.org/officeDocument/2006/relationships/hyperlink" Target="https://trans.garcia.gob.mx/admin/uploads/AVANCE%20GESTION%20FINANCIERA%201ER%20TRIMESTRE%2023.pdf" TargetMode="External"/><Relationship Id="rId445" Type="http://schemas.openxmlformats.org/officeDocument/2006/relationships/hyperlink" Target="https://trans.garcia.gob.mx/admin/uploads/AVANCE%20GESTION%20FINANCIERA%201ER%20TRIMESTRE%2023.pdf" TargetMode="External"/><Relationship Id="rId291" Type="http://schemas.openxmlformats.org/officeDocument/2006/relationships/hyperlink" Target="https://trans.garcia.gob.mx/admin/uploads/AVANCE%20GESTION%20FINANCIERA%201ER%20TRIMESTRE%2023.pdf" TargetMode="External"/><Relationship Id="rId305" Type="http://schemas.openxmlformats.org/officeDocument/2006/relationships/hyperlink" Target="https://trans.garcia.gob.mx/admin/uploads/AVANCE%20GESTION%20FINANCIERA%201ER%20TRIMESTRE%2023.pdf" TargetMode="External"/><Relationship Id="rId347" Type="http://schemas.openxmlformats.org/officeDocument/2006/relationships/hyperlink" Target="https://trans.garcia.gob.mx/admin/uploads/AVANCE%20GESTION%20FINANCIERA%201ER%20TRIMESTRE%2023.pdf" TargetMode="External"/><Relationship Id="rId44" Type="http://schemas.openxmlformats.org/officeDocument/2006/relationships/hyperlink" Target="https://trans.garcia.gob.mx/admin/uploads/AVANCE%20GESTION%20FINANCIERA%201ER%20TRIMESTRE%2023.pdf" TargetMode="External"/><Relationship Id="rId86" Type="http://schemas.openxmlformats.org/officeDocument/2006/relationships/hyperlink" Target="https://trans.garcia.gob.mx/admin/uploads/AVANCE%20GESTION%20FINANCIERA%201ER%20TRIMESTRE%2023.pdf" TargetMode="External"/><Relationship Id="rId151" Type="http://schemas.openxmlformats.org/officeDocument/2006/relationships/hyperlink" Target="https://trans.garcia.gob.mx/admin/uploads/AVANCE%20GESTION%20FINANCIERA%201ER%20TRIMESTRE%2023.pdf" TargetMode="External"/><Relationship Id="rId389" Type="http://schemas.openxmlformats.org/officeDocument/2006/relationships/hyperlink" Target="https://trans.garcia.gob.mx/admin/uploads/AVANCE%20GESTION%20FINANCIERA%201ER%20TRIMESTRE%2023.pdf" TargetMode="External"/><Relationship Id="rId193" Type="http://schemas.openxmlformats.org/officeDocument/2006/relationships/hyperlink" Target="https://trans.garcia.gob.mx/admin/uploads/AVANCE%20GESTION%20FINANCIERA%201ER%20TRIMESTRE%2023.pdf" TargetMode="External"/><Relationship Id="rId207" Type="http://schemas.openxmlformats.org/officeDocument/2006/relationships/hyperlink" Target="https://trans.garcia.gob.mx/admin/uploads/AVANCE%20GESTION%20FINANCIERA%201ER%20TRIMESTRE%2023.pdf" TargetMode="External"/><Relationship Id="rId249" Type="http://schemas.openxmlformats.org/officeDocument/2006/relationships/hyperlink" Target="https://trans.garcia.gob.mx/admin/uploads/AVANCE%20GESTION%20FINANCIERA%201ER%20TRIMESTRE%2023.pdf" TargetMode="External"/><Relationship Id="rId414" Type="http://schemas.openxmlformats.org/officeDocument/2006/relationships/hyperlink" Target="https://trans.garcia.gob.mx/admin/uploads/AVANCE%20GESTION%20FINANCIERA%201ER%20TRIMESTRE%2023.pdf" TargetMode="External"/><Relationship Id="rId456" Type="http://schemas.openxmlformats.org/officeDocument/2006/relationships/hyperlink" Target="https://trans.garcia.gob.mx/admin/uploads/AVANCE%20GESTION%20FINANCIERA%201ER%20TRIMESTRE%2023.pdf" TargetMode="External"/><Relationship Id="rId13" Type="http://schemas.openxmlformats.org/officeDocument/2006/relationships/hyperlink" Target="https://trans.garcia.gob.mx/admin/uploads/AVANCE%20GESTION%20FINANCIERA%201ER%20TRIMESTRE%2023.pdf" TargetMode="External"/><Relationship Id="rId109" Type="http://schemas.openxmlformats.org/officeDocument/2006/relationships/hyperlink" Target="https://trans.garcia.gob.mx/admin/uploads/AVANCE%20GESTION%20FINANCIERA%201ER%20TRIMESTRE%2023.pdf" TargetMode="External"/><Relationship Id="rId260" Type="http://schemas.openxmlformats.org/officeDocument/2006/relationships/hyperlink" Target="https://trans.garcia.gob.mx/admin/uploads/AVANCE%20GESTION%20FINANCIERA%201ER%20TRIMESTRE%2023.pdf" TargetMode="External"/><Relationship Id="rId316" Type="http://schemas.openxmlformats.org/officeDocument/2006/relationships/hyperlink" Target="https://trans.garcia.gob.mx/admin/uploads/AVANCE%20GESTION%20FINANCIERA%201ER%20TRIMESTRE%2023.pdf" TargetMode="External"/><Relationship Id="rId55" Type="http://schemas.openxmlformats.org/officeDocument/2006/relationships/hyperlink" Target="https://trans.garcia.gob.mx/admin/uploads/AVANCE%20GESTION%20FINANCIERA%201ER%20TRIMESTRE%2023.pdf" TargetMode="External"/><Relationship Id="rId97" Type="http://schemas.openxmlformats.org/officeDocument/2006/relationships/hyperlink" Target="https://trans.garcia.gob.mx/admin/uploads/AVANCE%20GESTION%20FINANCIERA%201ER%20TRIMESTRE%2023.pdf" TargetMode="External"/><Relationship Id="rId120" Type="http://schemas.openxmlformats.org/officeDocument/2006/relationships/hyperlink" Target="https://trans.garcia.gob.mx/admin/uploads/AVANCE%20GESTION%20FINANCIERA%201ER%20TRIMESTRE%2023.pdf" TargetMode="External"/><Relationship Id="rId358" Type="http://schemas.openxmlformats.org/officeDocument/2006/relationships/hyperlink" Target="https://trans.garcia.gob.mx/admin/uploads/AVANCE%20GESTION%20FINANCIERA%201ER%20TRIMESTRE%2023.pdf" TargetMode="External"/><Relationship Id="rId162" Type="http://schemas.openxmlformats.org/officeDocument/2006/relationships/hyperlink" Target="https://trans.garcia.gob.mx/admin/uploads/AVANCE%20GESTION%20FINANCIERA%201ER%20TRIMESTRE%2023.pdf" TargetMode="External"/><Relationship Id="rId218" Type="http://schemas.openxmlformats.org/officeDocument/2006/relationships/hyperlink" Target="https://trans.garcia.gob.mx/admin/uploads/AVANCE%20GESTION%20FINANCIERA%201ER%20TRIMESTRE%2023.pdf" TargetMode="External"/><Relationship Id="rId425" Type="http://schemas.openxmlformats.org/officeDocument/2006/relationships/hyperlink" Target="https://trans.garcia.gob.mx/admin/uploads/AVANCE%20GESTION%20FINANCIERA%201ER%20TRIMESTRE%2023.pdf" TargetMode="External"/><Relationship Id="rId467" Type="http://schemas.openxmlformats.org/officeDocument/2006/relationships/hyperlink" Target="https://trans.garcia.gob.mx/admin/uploads/AVANCE%20GESTION%20FINANCIERA%201ER%20TRIMESTRE%2023.pdf" TargetMode="External"/><Relationship Id="rId271" Type="http://schemas.openxmlformats.org/officeDocument/2006/relationships/hyperlink" Target="https://trans.garcia.gob.mx/admin/uploads/AVANCE%20GESTION%20FINANCIERA%201ER%20TRIMESTRE%2023.pdf" TargetMode="External"/><Relationship Id="rId24" Type="http://schemas.openxmlformats.org/officeDocument/2006/relationships/hyperlink" Target="https://trans.garcia.gob.mx/admin/uploads/AVANCE%20GESTION%20FINANCIERA%201ER%20TRIMESTRE%2023.pdf" TargetMode="External"/><Relationship Id="rId66" Type="http://schemas.openxmlformats.org/officeDocument/2006/relationships/hyperlink" Target="https://trans.garcia.gob.mx/admin/uploads/AVANCE%20GESTION%20FINANCIERA%201ER%20TRIMESTRE%2023.pdf" TargetMode="External"/><Relationship Id="rId131" Type="http://schemas.openxmlformats.org/officeDocument/2006/relationships/hyperlink" Target="https://trans.garcia.gob.mx/admin/uploads/AVANCE%20GESTION%20FINANCIERA%201ER%20TRIMESTRE%2023.pdf" TargetMode="External"/><Relationship Id="rId327" Type="http://schemas.openxmlformats.org/officeDocument/2006/relationships/hyperlink" Target="https://trans.garcia.gob.mx/admin/uploads/AVANCE%20GESTION%20FINANCIERA%201ER%20TRIMESTRE%2023.pdf" TargetMode="External"/><Relationship Id="rId369" Type="http://schemas.openxmlformats.org/officeDocument/2006/relationships/hyperlink" Target="https://trans.garcia.gob.mx/admin/uploads/AVANCE%20GESTION%20FINANCIERA%201ER%20TRIMESTRE%2023.pdf" TargetMode="External"/><Relationship Id="rId173" Type="http://schemas.openxmlformats.org/officeDocument/2006/relationships/hyperlink" Target="https://trans.garcia.gob.mx/admin/uploads/AVANCE%20GESTION%20FINANCIERA%201ER%20TRIMESTRE%2023.pdf" TargetMode="External"/><Relationship Id="rId229" Type="http://schemas.openxmlformats.org/officeDocument/2006/relationships/hyperlink" Target="https://trans.garcia.gob.mx/admin/uploads/AVANCE%20GESTION%20FINANCIERA%201ER%20TRIMESTRE%2023.pdf" TargetMode="External"/><Relationship Id="rId380" Type="http://schemas.openxmlformats.org/officeDocument/2006/relationships/hyperlink" Target="https://trans.garcia.gob.mx/admin/uploads/AVANCE%20GESTION%20FINANCIERA%201ER%20TRIMESTRE%2023.pdf" TargetMode="External"/><Relationship Id="rId436" Type="http://schemas.openxmlformats.org/officeDocument/2006/relationships/hyperlink" Target="https://trans.garcia.gob.mx/admin/uploads/AVANCE%20GESTION%20FINANCIERA%201ER%20TRIMESTRE%2023.pdf" TargetMode="External"/><Relationship Id="rId240" Type="http://schemas.openxmlformats.org/officeDocument/2006/relationships/hyperlink" Target="https://trans.garcia.gob.mx/admin/uploads/AVANCE%20GESTION%20FINANCIERA%201ER%20TRIMESTRE%2023.pdf" TargetMode="External"/><Relationship Id="rId35" Type="http://schemas.openxmlformats.org/officeDocument/2006/relationships/hyperlink" Target="https://trans.garcia.gob.mx/admin/uploads/AVANCE%20GESTION%20FINANCIERA%201ER%20TRIMESTRE%2023.pdf" TargetMode="External"/><Relationship Id="rId77" Type="http://schemas.openxmlformats.org/officeDocument/2006/relationships/hyperlink" Target="https://trans.garcia.gob.mx/admin/uploads/AVANCE%20GESTION%20FINANCIERA%201ER%20TRIMESTRE%2023.pdf" TargetMode="External"/><Relationship Id="rId100" Type="http://schemas.openxmlformats.org/officeDocument/2006/relationships/hyperlink" Target="https://trans.garcia.gob.mx/admin/uploads/AVANCE%20GESTION%20FINANCIERA%201ER%20TRIMESTRE%2023.pdf" TargetMode="External"/><Relationship Id="rId282" Type="http://schemas.openxmlformats.org/officeDocument/2006/relationships/hyperlink" Target="https://trans.garcia.gob.mx/admin/uploads/AVANCE%20GESTION%20FINANCIERA%201ER%20TRIMESTRE%2023.pdf" TargetMode="External"/><Relationship Id="rId338" Type="http://schemas.openxmlformats.org/officeDocument/2006/relationships/hyperlink" Target="https://trans.garcia.gob.mx/admin/uploads/AVANCE%20GESTION%20FINANCIERA%201ER%20TRIMESTRE%2023.pdf" TargetMode="External"/><Relationship Id="rId8" Type="http://schemas.openxmlformats.org/officeDocument/2006/relationships/hyperlink" Target="https://trans.garcia.gob.mx/admin/uploads/AVANCE%20GESTION%20FINANCIERA%201ER%20TRIMESTRE%2023.pdf" TargetMode="External"/><Relationship Id="rId142" Type="http://schemas.openxmlformats.org/officeDocument/2006/relationships/hyperlink" Target="https://trans.garcia.gob.mx/admin/uploads/AVANCE%20GESTION%20FINANCIERA%201ER%20TRIMESTRE%2023.pdf" TargetMode="External"/><Relationship Id="rId184" Type="http://schemas.openxmlformats.org/officeDocument/2006/relationships/hyperlink" Target="https://trans.garcia.gob.mx/admin/uploads/AVANCE%20GESTION%20FINANCIERA%201ER%20TRIMESTRE%2023.pdf" TargetMode="External"/><Relationship Id="rId391" Type="http://schemas.openxmlformats.org/officeDocument/2006/relationships/hyperlink" Target="https://trans.garcia.gob.mx/admin/uploads/AVANCE%20GESTION%20FINANCIERA%201ER%20TRIMESTRE%2023.pdf" TargetMode="External"/><Relationship Id="rId405" Type="http://schemas.openxmlformats.org/officeDocument/2006/relationships/hyperlink" Target="https://trans.garcia.gob.mx/admin/uploads/AVANCE%20GESTION%20FINANCIERA%201ER%20TRIMESTRE%2023.pdf" TargetMode="External"/><Relationship Id="rId447" Type="http://schemas.openxmlformats.org/officeDocument/2006/relationships/hyperlink" Target="https://trans.garcia.gob.mx/admin/uploads/AVANCE%20GESTION%20FINANCIERA%201ER%20TRIMESTRE%2023.pdf" TargetMode="External"/><Relationship Id="rId251" Type="http://schemas.openxmlformats.org/officeDocument/2006/relationships/hyperlink" Target="https://trans.garcia.gob.mx/admin/uploads/AVANCE%20GESTION%20FINANCIERA%201ER%20TRIMESTRE%2023.pdf" TargetMode="External"/><Relationship Id="rId46" Type="http://schemas.openxmlformats.org/officeDocument/2006/relationships/hyperlink" Target="https://trans.garcia.gob.mx/admin/uploads/AVANCE%20GESTION%20FINANCIERA%201ER%20TRIMESTRE%2023.pdf" TargetMode="External"/><Relationship Id="rId293" Type="http://schemas.openxmlformats.org/officeDocument/2006/relationships/hyperlink" Target="https://trans.garcia.gob.mx/admin/uploads/AVANCE%20GESTION%20FINANCIERA%201ER%20TRIMESTRE%2023.pdf" TargetMode="External"/><Relationship Id="rId307" Type="http://schemas.openxmlformats.org/officeDocument/2006/relationships/hyperlink" Target="https://trans.garcia.gob.mx/admin/uploads/AVANCE%20GESTION%20FINANCIERA%201ER%20TRIMESTRE%2023.pdf" TargetMode="External"/><Relationship Id="rId349" Type="http://schemas.openxmlformats.org/officeDocument/2006/relationships/hyperlink" Target="https://trans.garcia.gob.mx/admin/uploads/AVANCE%20GESTION%20FINANCIERA%201ER%20TRIMESTRE%2023.pdf" TargetMode="External"/><Relationship Id="rId88" Type="http://schemas.openxmlformats.org/officeDocument/2006/relationships/hyperlink" Target="https://trans.garcia.gob.mx/admin/uploads/AVANCE%20GESTION%20FINANCIERA%201ER%20TRIMESTRE%2023.pdf" TargetMode="External"/><Relationship Id="rId111" Type="http://schemas.openxmlformats.org/officeDocument/2006/relationships/hyperlink" Target="https://trans.garcia.gob.mx/admin/uploads/AVANCE%20GESTION%20FINANCIERA%201ER%20TRIMESTRE%2023.pdf" TargetMode="External"/><Relationship Id="rId153" Type="http://schemas.openxmlformats.org/officeDocument/2006/relationships/hyperlink" Target="https://trans.garcia.gob.mx/admin/uploads/AVANCE%20GESTION%20FINANCIERA%201ER%20TRIMESTRE%2023.pdf" TargetMode="External"/><Relationship Id="rId195" Type="http://schemas.openxmlformats.org/officeDocument/2006/relationships/hyperlink" Target="https://trans.garcia.gob.mx/admin/uploads/AVANCE%20GESTION%20FINANCIERA%201ER%20TRIMESTRE%2023.pdf" TargetMode="External"/><Relationship Id="rId209" Type="http://schemas.openxmlformats.org/officeDocument/2006/relationships/hyperlink" Target="https://trans.garcia.gob.mx/admin/uploads/AVANCE%20GESTION%20FINANCIERA%201ER%20TRIMESTRE%2023.pdf" TargetMode="External"/><Relationship Id="rId360" Type="http://schemas.openxmlformats.org/officeDocument/2006/relationships/hyperlink" Target="https://trans.garcia.gob.mx/admin/uploads/AVANCE%20GESTION%20FINANCIERA%201ER%20TRIMESTRE%2023.pdf" TargetMode="External"/><Relationship Id="rId416" Type="http://schemas.openxmlformats.org/officeDocument/2006/relationships/hyperlink" Target="https://trans.garcia.gob.mx/admin/uploads/AVANCE%20GESTION%20FINANCIERA%201ER%20TRIMESTRE%2023.pdf" TargetMode="External"/><Relationship Id="rId220" Type="http://schemas.openxmlformats.org/officeDocument/2006/relationships/hyperlink" Target="https://trans.garcia.gob.mx/admin/uploads/AVANCE%20GESTION%20FINANCIERA%201ER%20TRIMESTRE%2023.pdf" TargetMode="External"/><Relationship Id="rId458" Type="http://schemas.openxmlformats.org/officeDocument/2006/relationships/hyperlink" Target="https://trans.garcia.gob.mx/admin/uploads/AVANCE%20GESTION%20FINANCIERA%201ER%20TRIMESTRE%2023.pdf" TargetMode="External"/><Relationship Id="rId15" Type="http://schemas.openxmlformats.org/officeDocument/2006/relationships/hyperlink" Target="https://trans.garcia.gob.mx/admin/uploads/AVANCE%20GESTION%20FINANCIERA%201ER%20TRIMESTRE%2023.pdf" TargetMode="External"/><Relationship Id="rId57" Type="http://schemas.openxmlformats.org/officeDocument/2006/relationships/hyperlink" Target="https://trans.garcia.gob.mx/admin/uploads/AVANCE%20GESTION%20FINANCIERA%201ER%20TRIMESTRE%2023.pdf" TargetMode="External"/><Relationship Id="rId262" Type="http://schemas.openxmlformats.org/officeDocument/2006/relationships/hyperlink" Target="https://trans.garcia.gob.mx/admin/uploads/AVANCE%20GESTION%20FINANCIERA%201ER%20TRIMESTRE%2023.pdf" TargetMode="External"/><Relationship Id="rId318" Type="http://schemas.openxmlformats.org/officeDocument/2006/relationships/hyperlink" Target="https://trans.garcia.gob.mx/admin/uploads/AVANCE%20GESTION%20FINANCIERA%201ER%20TRIMESTRE%2023.pdf" TargetMode="External"/><Relationship Id="rId99" Type="http://schemas.openxmlformats.org/officeDocument/2006/relationships/hyperlink" Target="https://trans.garcia.gob.mx/admin/uploads/AVANCE%20GESTION%20FINANCIERA%201ER%20TRIMESTRE%2023.pdf" TargetMode="External"/><Relationship Id="rId122" Type="http://schemas.openxmlformats.org/officeDocument/2006/relationships/hyperlink" Target="https://trans.garcia.gob.mx/admin/uploads/AVANCE%20GESTION%20FINANCIERA%201ER%20TRIMESTRE%2023.pdf" TargetMode="External"/><Relationship Id="rId164" Type="http://schemas.openxmlformats.org/officeDocument/2006/relationships/hyperlink" Target="https://trans.garcia.gob.mx/admin/uploads/AVANCE%20GESTION%20FINANCIERA%201ER%20TRIMESTRE%2023.pdf" TargetMode="External"/><Relationship Id="rId371" Type="http://schemas.openxmlformats.org/officeDocument/2006/relationships/hyperlink" Target="https://trans.garcia.gob.mx/admin/uploads/AVANCE%20GESTION%20FINANCIERA%201ER%20TRIMESTRE%2023.pdf" TargetMode="External"/><Relationship Id="rId427" Type="http://schemas.openxmlformats.org/officeDocument/2006/relationships/hyperlink" Target="https://trans.garcia.gob.mx/admin/uploads/AVANCE%20GESTION%20FINANCIERA%201ER%20TRIMESTRE%2023.pdf" TargetMode="External"/><Relationship Id="rId469" Type="http://schemas.openxmlformats.org/officeDocument/2006/relationships/hyperlink" Target="https://trans.garcia.gob.mx/admin/uploads/AVANCE%20GESTION%20FINANCIERA%201ER%20TRIMESTRE%2023.pdf" TargetMode="External"/><Relationship Id="rId26" Type="http://schemas.openxmlformats.org/officeDocument/2006/relationships/hyperlink" Target="https://trans.garcia.gob.mx/admin/uploads/AVANCE%20GESTION%20FINANCIERA%201ER%20TRIMESTRE%2023.pdf" TargetMode="External"/><Relationship Id="rId231" Type="http://schemas.openxmlformats.org/officeDocument/2006/relationships/hyperlink" Target="https://trans.garcia.gob.mx/admin/uploads/AVANCE%20GESTION%20FINANCIERA%201ER%20TRIMESTRE%2023.pdf" TargetMode="External"/><Relationship Id="rId273" Type="http://schemas.openxmlformats.org/officeDocument/2006/relationships/hyperlink" Target="https://trans.garcia.gob.mx/admin/uploads/AVANCE%20GESTION%20FINANCIERA%201ER%20TRIMESTRE%2023.pdf" TargetMode="External"/><Relationship Id="rId329" Type="http://schemas.openxmlformats.org/officeDocument/2006/relationships/hyperlink" Target="https://trans.garcia.gob.mx/admin/uploads/AVANCE%20GESTION%20FINANCIERA%201ER%20TRIMESTRE%2023.pdf" TargetMode="External"/><Relationship Id="rId68" Type="http://schemas.openxmlformats.org/officeDocument/2006/relationships/hyperlink" Target="https://trans.garcia.gob.mx/admin/uploads/AVANCE%20GESTION%20FINANCIERA%201ER%20TRIMESTRE%2023.pdf" TargetMode="External"/><Relationship Id="rId133" Type="http://schemas.openxmlformats.org/officeDocument/2006/relationships/hyperlink" Target="https://trans.garcia.gob.mx/admin/uploads/AVANCE%20GESTION%20FINANCIERA%201ER%20TRIMESTRE%2023.pdf" TargetMode="External"/><Relationship Id="rId175" Type="http://schemas.openxmlformats.org/officeDocument/2006/relationships/hyperlink" Target="https://trans.garcia.gob.mx/admin/uploads/AVANCE%20GESTION%20FINANCIERA%201ER%20TRIMESTRE%2023.pdf" TargetMode="External"/><Relationship Id="rId340" Type="http://schemas.openxmlformats.org/officeDocument/2006/relationships/hyperlink" Target="https://trans.garcia.gob.mx/admin/uploads/AVANCE%20GESTION%20FINANCIERA%201ER%20TRIMESTRE%2023.pdf" TargetMode="External"/><Relationship Id="rId200" Type="http://schemas.openxmlformats.org/officeDocument/2006/relationships/hyperlink" Target="https://trans.garcia.gob.mx/admin/uploads/AVANCE%20GESTION%20FINANCIERA%201ER%20TRIMESTRE%2023.pdf" TargetMode="External"/><Relationship Id="rId382" Type="http://schemas.openxmlformats.org/officeDocument/2006/relationships/hyperlink" Target="https://trans.garcia.gob.mx/admin/uploads/AVANCE%20GESTION%20FINANCIERA%201ER%20TRIMESTRE%2023.pdf" TargetMode="External"/><Relationship Id="rId438" Type="http://schemas.openxmlformats.org/officeDocument/2006/relationships/hyperlink" Target="https://trans.garcia.gob.mx/admin/uploads/AVANCE%20GESTION%20FINANCIERA%201ER%20TRIMESTRE%2023.pdf" TargetMode="External"/><Relationship Id="rId242" Type="http://schemas.openxmlformats.org/officeDocument/2006/relationships/hyperlink" Target="https://trans.garcia.gob.mx/admin/uploads/AVANCE%20GESTION%20FINANCIERA%201ER%20TRIMESTRE%2023.pdf" TargetMode="External"/><Relationship Id="rId284" Type="http://schemas.openxmlformats.org/officeDocument/2006/relationships/hyperlink" Target="https://trans.garcia.gob.mx/admin/uploads/AVANCE%20GESTION%20FINANCIERA%201ER%20TRIMESTRE%2023.pdf" TargetMode="External"/><Relationship Id="rId37" Type="http://schemas.openxmlformats.org/officeDocument/2006/relationships/hyperlink" Target="https://trans.garcia.gob.mx/admin/uploads/AVANCE%20GESTION%20FINANCIERA%201ER%20TRIMESTRE%2023.pdf" TargetMode="External"/><Relationship Id="rId79" Type="http://schemas.openxmlformats.org/officeDocument/2006/relationships/hyperlink" Target="https://trans.garcia.gob.mx/admin/uploads/AVANCE%20GESTION%20FINANCIERA%201ER%20TRIMESTRE%2023.pdf" TargetMode="External"/><Relationship Id="rId102" Type="http://schemas.openxmlformats.org/officeDocument/2006/relationships/hyperlink" Target="https://trans.garcia.gob.mx/admin/uploads/AVANCE%20GESTION%20FINANCIERA%201ER%20TRIMESTRE%2023.pdf" TargetMode="External"/><Relationship Id="rId144" Type="http://schemas.openxmlformats.org/officeDocument/2006/relationships/hyperlink" Target="https://trans.garcia.gob.mx/admin/uploads/AVANCE%20GESTION%20FINANCIERA%201ER%20TRIMESTRE%2023.pdf" TargetMode="External"/><Relationship Id="rId90" Type="http://schemas.openxmlformats.org/officeDocument/2006/relationships/hyperlink" Target="https://trans.garcia.gob.mx/admin/uploads/AVANCE%20GESTION%20FINANCIERA%201ER%20TRIMESTRE%2023.pdf" TargetMode="External"/><Relationship Id="rId186" Type="http://schemas.openxmlformats.org/officeDocument/2006/relationships/hyperlink" Target="https://trans.garcia.gob.mx/admin/uploads/AVANCE%20GESTION%20FINANCIERA%201ER%20TRIMESTRE%2023.pdf" TargetMode="External"/><Relationship Id="rId351" Type="http://schemas.openxmlformats.org/officeDocument/2006/relationships/hyperlink" Target="https://trans.garcia.gob.mx/admin/uploads/AVANCE%20GESTION%20FINANCIERA%201ER%20TRIMESTRE%2023.pdf" TargetMode="External"/><Relationship Id="rId393" Type="http://schemas.openxmlformats.org/officeDocument/2006/relationships/hyperlink" Target="https://trans.garcia.gob.mx/admin/uploads/AVANCE%20GESTION%20FINANCIERA%201ER%20TRIMESTRE%2023.pdf" TargetMode="External"/><Relationship Id="rId407" Type="http://schemas.openxmlformats.org/officeDocument/2006/relationships/hyperlink" Target="https://trans.garcia.gob.mx/admin/uploads/AVANCE%20GESTION%20FINANCIERA%201ER%20TRIMESTRE%2023.pdf" TargetMode="External"/><Relationship Id="rId449" Type="http://schemas.openxmlformats.org/officeDocument/2006/relationships/hyperlink" Target="https://trans.garcia.gob.mx/admin/uploads/AVANCE%20GESTION%20FINANCIERA%201ER%20TRIMESTRE%2023.pdf" TargetMode="External"/><Relationship Id="rId211" Type="http://schemas.openxmlformats.org/officeDocument/2006/relationships/hyperlink" Target="https://trans.garcia.gob.mx/admin/uploads/AVANCE%20GESTION%20FINANCIERA%201ER%20TRIMESTRE%2023.pdf" TargetMode="External"/><Relationship Id="rId253" Type="http://schemas.openxmlformats.org/officeDocument/2006/relationships/hyperlink" Target="https://trans.garcia.gob.mx/admin/uploads/AVANCE%20GESTION%20FINANCIERA%201ER%20TRIMESTRE%2023.pdf" TargetMode="External"/><Relationship Id="rId295" Type="http://schemas.openxmlformats.org/officeDocument/2006/relationships/hyperlink" Target="https://trans.garcia.gob.mx/admin/uploads/AVANCE%20GESTION%20FINANCIERA%201ER%20TRIMESTRE%2023.pdf" TargetMode="External"/><Relationship Id="rId309" Type="http://schemas.openxmlformats.org/officeDocument/2006/relationships/hyperlink" Target="https://trans.garcia.gob.mx/admin/uploads/AVANCE%20GESTION%20FINANCIERA%201ER%20TRIMESTRE%2023.pdf" TargetMode="External"/><Relationship Id="rId460" Type="http://schemas.openxmlformats.org/officeDocument/2006/relationships/hyperlink" Target="https://trans.garcia.gob.mx/admin/uploads/AVANCE%20GESTION%20FINANCIERA%201ER%20TRIMESTRE%2023.pdf" TargetMode="External"/><Relationship Id="rId48" Type="http://schemas.openxmlformats.org/officeDocument/2006/relationships/hyperlink" Target="https://trans.garcia.gob.mx/admin/uploads/AVANCE%20GESTION%20FINANCIERA%201ER%20TRIMESTRE%2023.pdf" TargetMode="External"/><Relationship Id="rId113" Type="http://schemas.openxmlformats.org/officeDocument/2006/relationships/hyperlink" Target="https://trans.garcia.gob.mx/admin/uploads/AVANCE%20GESTION%20FINANCIERA%201ER%20TRIMESTRE%2023.pdf" TargetMode="External"/><Relationship Id="rId320" Type="http://schemas.openxmlformats.org/officeDocument/2006/relationships/hyperlink" Target="https://trans.garcia.gob.mx/admin/uploads/AVANCE%20GESTION%20FINANCIERA%201ER%20TRIMESTRE%2023.pdf" TargetMode="External"/><Relationship Id="rId155" Type="http://schemas.openxmlformats.org/officeDocument/2006/relationships/hyperlink" Target="https://trans.garcia.gob.mx/admin/uploads/AVANCE%20GESTION%20FINANCIERA%201ER%20TRIMESTRE%2023.pdf" TargetMode="External"/><Relationship Id="rId197" Type="http://schemas.openxmlformats.org/officeDocument/2006/relationships/hyperlink" Target="https://trans.garcia.gob.mx/admin/uploads/AVANCE%20GESTION%20FINANCIERA%201ER%20TRIMESTRE%2023.pdf" TargetMode="External"/><Relationship Id="rId362" Type="http://schemas.openxmlformats.org/officeDocument/2006/relationships/hyperlink" Target="https://trans.garcia.gob.mx/admin/uploads/AVANCE%20GESTION%20FINANCIERA%201ER%20TRIMESTRE%2023.pdf" TargetMode="External"/><Relationship Id="rId418" Type="http://schemas.openxmlformats.org/officeDocument/2006/relationships/hyperlink" Target="https://trans.garcia.gob.mx/admin/uploads/AVANCE%20GESTION%20FINANCIERA%201ER%20TRIMESTRE%2023.pdf" TargetMode="External"/><Relationship Id="rId222" Type="http://schemas.openxmlformats.org/officeDocument/2006/relationships/hyperlink" Target="https://trans.garcia.gob.mx/admin/uploads/AVANCE%20GESTION%20FINANCIERA%201ER%20TRIMESTRE%2023.pdf" TargetMode="External"/><Relationship Id="rId264" Type="http://schemas.openxmlformats.org/officeDocument/2006/relationships/hyperlink" Target="https://trans.garcia.gob.mx/admin/uploads/AVANCE%20GESTION%20FINANCIERA%201ER%20TRIMESTRE%2023.pdf" TargetMode="External"/><Relationship Id="rId17" Type="http://schemas.openxmlformats.org/officeDocument/2006/relationships/hyperlink" Target="https://trans.garcia.gob.mx/admin/uploads/AVANCE%20GESTION%20FINANCIERA%201ER%20TRIMESTRE%2023.pdf" TargetMode="External"/><Relationship Id="rId59" Type="http://schemas.openxmlformats.org/officeDocument/2006/relationships/hyperlink" Target="https://trans.garcia.gob.mx/admin/uploads/AVANCE%20GESTION%20FINANCIERA%201ER%20TRIMESTRE%2023.pdf" TargetMode="External"/><Relationship Id="rId124" Type="http://schemas.openxmlformats.org/officeDocument/2006/relationships/hyperlink" Target="https://trans.garcia.gob.mx/admin/uploads/AVANCE%20GESTION%20FINANCIERA%201ER%20TRIMESTRE%2023.pdf" TargetMode="External"/><Relationship Id="rId70" Type="http://schemas.openxmlformats.org/officeDocument/2006/relationships/hyperlink" Target="https://trans.garcia.gob.mx/admin/uploads/AVANCE%20GESTION%20FINANCIERA%201ER%20TRIMESTRE%2023.pdf" TargetMode="External"/><Relationship Id="rId166" Type="http://schemas.openxmlformats.org/officeDocument/2006/relationships/hyperlink" Target="https://trans.garcia.gob.mx/admin/uploads/AVANCE%20GESTION%20FINANCIERA%201ER%20TRIMESTRE%2023.pdf" TargetMode="External"/><Relationship Id="rId331" Type="http://schemas.openxmlformats.org/officeDocument/2006/relationships/hyperlink" Target="https://trans.garcia.gob.mx/admin/uploads/AVANCE%20GESTION%20FINANCIERA%201ER%20TRIMESTRE%2023.pdf" TargetMode="External"/><Relationship Id="rId373" Type="http://schemas.openxmlformats.org/officeDocument/2006/relationships/hyperlink" Target="https://trans.garcia.gob.mx/admin/uploads/AVANCE%20GESTION%20FINANCIERA%201ER%20TRIMESTRE%2023.pdf" TargetMode="External"/><Relationship Id="rId429" Type="http://schemas.openxmlformats.org/officeDocument/2006/relationships/hyperlink" Target="https://trans.garcia.gob.mx/admin/uploads/AVANCE%20GESTION%20FINANCIERA%201ER%20TRIMESTRE%2023.pdf" TargetMode="External"/><Relationship Id="rId1" Type="http://schemas.openxmlformats.org/officeDocument/2006/relationships/hyperlink" Target="https://trans.garcia.gob.mx/admin/uploads/AVANCE%20GESTION%20FINANCIERA%201ER%20TRIMESTRE%2023.pdf" TargetMode="External"/><Relationship Id="rId233" Type="http://schemas.openxmlformats.org/officeDocument/2006/relationships/hyperlink" Target="https://trans.garcia.gob.mx/admin/uploads/AVANCE%20GESTION%20FINANCIERA%201ER%20TRIMESTRE%2023.pdf" TargetMode="External"/><Relationship Id="rId440" Type="http://schemas.openxmlformats.org/officeDocument/2006/relationships/hyperlink" Target="https://trans.garcia.gob.mx/admin/uploads/AVANCE%20GESTION%20FINANCIERA%201ER%20TRIMESTRE%2023.pdf" TargetMode="External"/><Relationship Id="rId28" Type="http://schemas.openxmlformats.org/officeDocument/2006/relationships/hyperlink" Target="https://trans.garcia.gob.mx/admin/uploads/AVANCE%20GESTION%20FINANCIERA%201ER%20TRIMESTRE%2023.pdf" TargetMode="External"/><Relationship Id="rId275" Type="http://schemas.openxmlformats.org/officeDocument/2006/relationships/hyperlink" Target="https://trans.garcia.gob.mx/admin/uploads/AVANCE%20GESTION%20FINANCIERA%201ER%20TRIMESTRE%2023.pdf" TargetMode="External"/><Relationship Id="rId300" Type="http://schemas.openxmlformats.org/officeDocument/2006/relationships/hyperlink" Target="https://trans.garcia.gob.mx/admin/uploads/AVANCE%20GESTION%20FINANCIERA%201ER%20TRIMESTRE%2023.pdf" TargetMode="External"/><Relationship Id="rId81" Type="http://schemas.openxmlformats.org/officeDocument/2006/relationships/hyperlink" Target="https://trans.garcia.gob.mx/admin/uploads/AVANCE%20GESTION%20FINANCIERA%201ER%20TRIMESTRE%2023.pdf" TargetMode="External"/><Relationship Id="rId135" Type="http://schemas.openxmlformats.org/officeDocument/2006/relationships/hyperlink" Target="https://trans.garcia.gob.mx/admin/uploads/AVANCE%20GESTION%20FINANCIERA%201ER%20TRIMESTRE%2023.pdf" TargetMode="External"/><Relationship Id="rId177" Type="http://schemas.openxmlformats.org/officeDocument/2006/relationships/hyperlink" Target="https://trans.garcia.gob.mx/admin/uploads/AVANCE%20GESTION%20FINANCIERA%201ER%20TRIMESTRE%2023.pdf" TargetMode="External"/><Relationship Id="rId342" Type="http://schemas.openxmlformats.org/officeDocument/2006/relationships/hyperlink" Target="https://trans.garcia.gob.mx/admin/uploads/AVANCE%20GESTION%20FINANCIERA%201ER%20TRIMESTRE%2023.pdf" TargetMode="External"/><Relationship Id="rId384" Type="http://schemas.openxmlformats.org/officeDocument/2006/relationships/hyperlink" Target="https://trans.garcia.gob.mx/admin/uploads/AVANCE%20GESTION%20FINANCIERA%201ER%20TRIMESTRE%2023.pdf" TargetMode="External"/><Relationship Id="rId202" Type="http://schemas.openxmlformats.org/officeDocument/2006/relationships/hyperlink" Target="https://trans.garcia.gob.mx/admin/uploads/AVANCE%20GESTION%20FINANCIERA%201ER%20TRIMESTRE%2023.pdf" TargetMode="External"/><Relationship Id="rId244" Type="http://schemas.openxmlformats.org/officeDocument/2006/relationships/hyperlink" Target="https://trans.garcia.gob.mx/admin/uploads/AVANCE%20GESTION%20FINANCIERA%201ER%20TRIMESTRE%2023.pdf" TargetMode="External"/><Relationship Id="rId39" Type="http://schemas.openxmlformats.org/officeDocument/2006/relationships/hyperlink" Target="https://trans.garcia.gob.mx/admin/uploads/AVANCE%20GESTION%20FINANCIERA%201ER%20TRIMESTRE%2023.pdf" TargetMode="External"/><Relationship Id="rId286" Type="http://schemas.openxmlformats.org/officeDocument/2006/relationships/hyperlink" Target="https://trans.garcia.gob.mx/admin/uploads/AVANCE%20GESTION%20FINANCIERA%201ER%20TRIMESTRE%2023.pdf" TargetMode="External"/><Relationship Id="rId451" Type="http://schemas.openxmlformats.org/officeDocument/2006/relationships/hyperlink" Target="https://trans.garcia.gob.mx/admin/uploads/AVANCE%20GESTION%20FINANCIERA%201ER%20TRIMESTRE%2023.pdf" TargetMode="External"/><Relationship Id="rId50" Type="http://schemas.openxmlformats.org/officeDocument/2006/relationships/hyperlink" Target="https://trans.garcia.gob.mx/admin/uploads/AVANCE%20GESTION%20FINANCIERA%201ER%20TRIMESTRE%2023.pdf" TargetMode="External"/><Relationship Id="rId104" Type="http://schemas.openxmlformats.org/officeDocument/2006/relationships/hyperlink" Target="https://trans.garcia.gob.mx/admin/uploads/AVANCE%20GESTION%20FINANCIERA%201ER%20TRIMESTRE%2023.pdf" TargetMode="External"/><Relationship Id="rId146" Type="http://schemas.openxmlformats.org/officeDocument/2006/relationships/hyperlink" Target="https://trans.garcia.gob.mx/admin/uploads/AVANCE%20GESTION%20FINANCIERA%201ER%20TRIMESTRE%2023.pdf" TargetMode="External"/><Relationship Id="rId188" Type="http://schemas.openxmlformats.org/officeDocument/2006/relationships/hyperlink" Target="https://trans.garcia.gob.mx/admin/uploads/AVANCE%20GESTION%20FINANCIERA%201ER%20TRIMESTRE%2023.pdf" TargetMode="External"/><Relationship Id="rId311" Type="http://schemas.openxmlformats.org/officeDocument/2006/relationships/hyperlink" Target="https://trans.garcia.gob.mx/admin/uploads/AVANCE%20GESTION%20FINANCIERA%201ER%20TRIMESTRE%2023.pdf" TargetMode="External"/><Relationship Id="rId353" Type="http://schemas.openxmlformats.org/officeDocument/2006/relationships/hyperlink" Target="https://trans.garcia.gob.mx/admin/uploads/AVANCE%20GESTION%20FINANCIERA%201ER%20TRIMESTRE%2023.pdf" TargetMode="External"/><Relationship Id="rId395" Type="http://schemas.openxmlformats.org/officeDocument/2006/relationships/hyperlink" Target="https://trans.garcia.gob.mx/admin/uploads/AVANCE%20GESTION%20FINANCIERA%201ER%20TRIMESTRE%2023.pdf" TargetMode="External"/><Relationship Id="rId409" Type="http://schemas.openxmlformats.org/officeDocument/2006/relationships/hyperlink" Target="https://trans.garcia.gob.mx/admin/uploads/AVANCE%20GESTION%20FINANCIERA%201ER%20TRIMESTRE%2023.pdf" TargetMode="External"/><Relationship Id="rId92" Type="http://schemas.openxmlformats.org/officeDocument/2006/relationships/hyperlink" Target="https://trans.garcia.gob.mx/admin/uploads/AVANCE%20GESTION%20FINANCIERA%201ER%20TRIMESTRE%2023.pdf" TargetMode="External"/><Relationship Id="rId213" Type="http://schemas.openxmlformats.org/officeDocument/2006/relationships/hyperlink" Target="https://trans.garcia.gob.mx/admin/uploads/AVANCE%20GESTION%20FINANCIERA%201ER%20TRIMESTRE%2023.pdf" TargetMode="External"/><Relationship Id="rId420" Type="http://schemas.openxmlformats.org/officeDocument/2006/relationships/hyperlink" Target="https://trans.garcia.gob.mx/admin/uploads/AVANCE%20GESTION%20FINANCIERA%201ER%20TRIMESTRE%2023.pdf" TargetMode="External"/><Relationship Id="rId255" Type="http://schemas.openxmlformats.org/officeDocument/2006/relationships/hyperlink" Target="https://trans.garcia.gob.mx/admin/uploads/AVANCE%20GESTION%20FINANCIERA%201ER%20TRIMESTRE%2023.pdf" TargetMode="External"/><Relationship Id="rId297" Type="http://schemas.openxmlformats.org/officeDocument/2006/relationships/hyperlink" Target="https://trans.garcia.gob.mx/admin/uploads/AVANCE%20GESTION%20FINANCIERA%201ER%20TRIMESTRE%2023.pdf" TargetMode="External"/><Relationship Id="rId462" Type="http://schemas.openxmlformats.org/officeDocument/2006/relationships/hyperlink" Target="https://trans.garcia.gob.mx/admin/uploads/AVANCE%20GESTION%20FINANCIERA%201ER%20TRIMESTRE%2023.pdf" TargetMode="External"/><Relationship Id="rId115" Type="http://schemas.openxmlformats.org/officeDocument/2006/relationships/hyperlink" Target="https://trans.garcia.gob.mx/admin/uploads/AVANCE%20GESTION%20FINANCIERA%201ER%20TRIMESTRE%2023.pdf" TargetMode="External"/><Relationship Id="rId157" Type="http://schemas.openxmlformats.org/officeDocument/2006/relationships/hyperlink" Target="https://trans.garcia.gob.mx/admin/uploads/AVANCE%20GESTION%20FINANCIERA%201ER%20TRIMESTRE%2023.pdf" TargetMode="External"/><Relationship Id="rId322" Type="http://schemas.openxmlformats.org/officeDocument/2006/relationships/hyperlink" Target="https://trans.garcia.gob.mx/admin/uploads/AVANCE%20GESTION%20FINANCIERA%201ER%20TRIMESTRE%2023.pdf" TargetMode="External"/><Relationship Id="rId364" Type="http://schemas.openxmlformats.org/officeDocument/2006/relationships/hyperlink" Target="https://trans.garcia.gob.mx/admin/uploads/AVANCE%20GESTION%20FINANCIERA%201ER%20TRIMESTRE%2023.pdf" TargetMode="External"/><Relationship Id="rId61" Type="http://schemas.openxmlformats.org/officeDocument/2006/relationships/hyperlink" Target="https://trans.garcia.gob.mx/admin/uploads/AVANCE%20GESTION%20FINANCIERA%201ER%20TRIMESTRE%2023.pdf" TargetMode="External"/><Relationship Id="rId199" Type="http://schemas.openxmlformats.org/officeDocument/2006/relationships/hyperlink" Target="https://trans.garcia.gob.mx/admin/uploads/AVANCE%20GESTION%20FINANCIERA%201ER%20TRIMESTRE%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74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109375" bestFit="1" customWidth="1"/>
    <col min="5" max="5" width="34" bestFit="1" customWidth="1"/>
    <col min="6" max="6" width="15.109375" bestFit="1" customWidth="1"/>
    <col min="7" max="7" width="25.44140625" bestFit="1" customWidth="1"/>
    <col min="8" max="8" width="65.33203125" bestFit="1" customWidth="1"/>
    <col min="9" max="9" width="24.109375" style="3" bestFit="1" customWidth="1"/>
    <col min="10" max="10" width="21.6640625" bestFit="1" customWidth="1"/>
    <col min="11" max="11" width="30" bestFit="1" customWidth="1"/>
    <col min="12" max="12" width="23.88671875" bestFit="1" customWidth="1"/>
    <col min="13" max="13" width="23.6640625" style="3" bestFit="1" customWidth="1"/>
    <col min="14" max="14" width="38.6640625" bestFit="1" customWidth="1"/>
    <col min="15" max="15" width="39.88671875" bestFit="1" customWidth="1"/>
    <col min="16" max="16" width="38.44140625" bestFit="1" customWidth="1"/>
    <col min="17" max="17" width="37.44140625" bestFit="1" customWidth="1"/>
    <col min="18" max="18" width="36.5546875" bestFit="1" customWidth="1"/>
    <col min="19" max="19" width="17.5546875" bestFit="1" customWidth="1"/>
    <col min="20" max="20" width="73.109375" bestFit="1" customWidth="1"/>
    <col min="21" max="21" width="20.109375" bestFit="1" customWidth="1"/>
    <col min="22" max="22" width="88.88671875" customWidth="1"/>
  </cols>
  <sheetData>
    <row r="1" spans="1:22" hidden="1" x14ac:dyDescent="0.3">
      <c r="A1" t="s">
        <v>0</v>
      </c>
    </row>
    <row r="2" spans="1:22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2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s="3" t="s">
        <v>7</v>
      </c>
      <c r="J4" t="s">
        <v>10</v>
      </c>
      <c r="K4" t="s">
        <v>6</v>
      </c>
      <c r="L4" t="s">
        <v>7</v>
      </c>
      <c r="M4" s="3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t="s">
        <v>25</v>
      </c>
      <c r="M5" s="3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3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</row>
    <row r="7" spans="1:22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4" t="s">
        <v>45</v>
      </c>
      <c r="J7" s="5" t="s">
        <v>46</v>
      </c>
      <c r="K7" s="1" t="s">
        <v>47</v>
      </c>
      <c r="L7" s="1" t="s">
        <v>48</v>
      </c>
      <c r="M7" s="4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7.6" x14ac:dyDescent="0.3">
      <c r="A8">
        <v>2023</v>
      </c>
      <c r="B8" s="7">
        <v>44986</v>
      </c>
      <c r="C8" s="2">
        <v>45016</v>
      </c>
      <c r="D8" t="s">
        <v>66</v>
      </c>
      <c r="E8" t="s">
        <v>66</v>
      </c>
      <c r="F8" t="s">
        <v>60</v>
      </c>
      <c r="G8" t="s">
        <v>62</v>
      </c>
      <c r="H8" s="8" t="s">
        <v>81</v>
      </c>
      <c r="I8" s="6"/>
      <c r="J8" s="9">
        <v>3480</v>
      </c>
      <c r="K8" t="s">
        <v>71</v>
      </c>
      <c r="L8" s="7">
        <v>44986</v>
      </c>
      <c r="M8" s="9">
        <v>3480</v>
      </c>
      <c r="O8" s="14" t="s">
        <v>125</v>
      </c>
      <c r="Q8" s="14" t="s">
        <v>125</v>
      </c>
      <c r="R8" s="15" t="s">
        <v>126</v>
      </c>
      <c r="S8" s="2">
        <v>45016</v>
      </c>
      <c r="T8" t="s">
        <v>65</v>
      </c>
      <c r="U8" s="2">
        <v>45016</v>
      </c>
      <c r="V8" s="16" t="s">
        <v>127</v>
      </c>
    </row>
    <row r="9" spans="1:22" ht="57.6" x14ac:dyDescent="0.3">
      <c r="A9">
        <v>2023</v>
      </c>
      <c r="B9" s="7">
        <v>44986</v>
      </c>
      <c r="C9" s="2">
        <v>45016</v>
      </c>
      <c r="D9" t="s">
        <v>66</v>
      </c>
      <c r="E9" t="s">
        <v>66</v>
      </c>
      <c r="F9" t="s">
        <v>60</v>
      </c>
      <c r="G9" t="s">
        <v>62</v>
      </c>
      <c r="H9" s="8" t="s">
        <v>81</v>
      </c>
      <c r="I9" s="6"/>
      <c r="J9" s="9">
        <v>3480</v>
      </c>
      <c r="K9" t="s">
        <v>71</v>
      </c>
      <c r="L9" s="7">
        <v>44986</v>
      </c>
      <c r="M9" s="9">
        <v>3480</v>
      </c>
      <c r="O9" s="14" t="s">
        <v>125</v>
      </c>
      <c r="Q9" s="14" t="s">
        <v>125</v>
      </c>
      <c r="R9" s="15" t="s">
        <v>126</v>
      </c>
      <c r="S9" s="2">
        <v>45016</v>
      </c>
      <c r="T9" t="s">
        <v>65</v>
      </c>
      <c r="U9" s="2">
        <v>45016</v>
      </c>
      <c r="V9" s="16" t="s">
        <v>127</v>
      </c>
    </row>
    <row r="10" spans="1:22" ht="57.6" x14ac:dyDescent="0.3">
      <c r="A10">
        <v>2023</v>
      </c>
      <c r="B10" s="7">
        <v>44986</v>
      </c>
      <c r="C10" s="2">
        <v>45016</v>
      </c>
      <c r="D10" t="s">
        <v>66</v>
      </c>
      <c r="E10" t="s">
        <v>66</v>
      </c>
      <c r="F10" t="s">
        <v>60</v>
      </c>
      <c r="G10" t="s">
        <v>62</v>
      </c>
      <c r="H10" s="8" t="s">
        <v>81</v>
      </c>
      <c r="I10" s="6"/>
      <c r="J10" s="9">
        <v>3480</v>
      </c>
      <c r="K10" t="s">
        <v>71</v>
      </c>
      <c r="L10" s="7">
        <v>44986</v>
      </c>
      <c r="M10" s="9">
        <v>3480</v>
      </c>
      <c r="O10" s="14" t="s">
        <v>125</v>
      </c>
      <c r="Q10" s="14" t="s">
        <v>125</v>
      </c>
      <c r="R10" s="15" t="s">
        <v>126</v>
      </c>
      <c r="S10" s="2">
        <v>45016</v>
      </c>
      <c r="T10" t="s">
        <v>65</v>
      </c>
      <c r="U10" s="2">
        <v>45016</v>
      </c>
      <c r="V10" s="16" t="s">
        <v>127</v>
      </c>
    </row>
    <row r="11" spans="1:22" ht="57.6" x14ac:dyDescent="0.3">
      <c r="A11">
        <v>2023</v>
      </c>
      <c r="B11" s="7">
        <v>44986</v>
      </c>
      <c r="C11" s="2">
        <v>45016</v>
      </c>
      <c r="D11" t="s">
        <v>66</v>
      </c>
      <c r="E11" t="s">
        <v>66</v>
      </c>
      <c r="F11" t="s">
        <v>60</v>
      </c>
      <c r="G11" t="s">
        <v>62</v>
      </c>
      <c r="H11" s="8" t="s">
        <v>81</v>
      </c>
      <c r="I11" s="6"/>
      <c r="J11" s="9">
        <v>5800</v>
      </c>
      <c r="K11" t="s">
        <v>71</v>
      </c>
      <c r="L11" s="7">
        <v>44986</v>
      </c>
      <c r="M11" s="9">
        <v>5800</v>
      </c>
      <c r="O11" s="14" t="s">
        <v>125</v>
      </c>
      <c r="Q11" s="14" t="s">
        <v>125</v>
      </c>
      <c r="R11" s="15" t="s">
        <v>126</v>
      </c>
      <c r="S11" s="2">
        <v>45016</v>
      </c>
      <c r="T11" t="s">
        <v>65</v>
      </c>
      <c r="U11" s="2">
        <v>45016</v>
      </c>
      <c r="V11" s="16" t="s">
        <v>127</v>
      </c>
    </row>
    <row r="12" spans="1:22" ht="57.6" x14ac:dyDescent="0.3">
      <c r="A12">
        <v>2023</v>
      </c>
      <c r="B12" s="7">
        <v>44986</v>
      </c>
      <c r="C12" s="2">
        <v>45016</v>
      </c>
      <c r="D12" t="s">
        <v>66</v>
      </c>
      <c r="E12" t="s">
        <v>66</v>
      </c>
      <c r="F12" t="s">
        <v>60</v>
      </c>
      <c r="G12" t="s">
        <v>62</v>
      </c>
      <c r="H12" s="8" t="s">
        <v>81</v>
      </c>
      <c r="I12" s="6"/>
      <c r="J12" s="9">
        <v>4060</v>
      </c>
      <c r="K12" t="s">
        <v>71</v>
      </c>
      <c r="L12" s="7">
        <v>44986</v>
      </c>
      <c r="M12" s="9">
        <v>4060</v>
      </c>
      <c r="O12" s="14" t="s">
        <v>125</v>
      </c>
      <c r="Q12" s="14" t="s">
        <v>125</v>
      </c>
      <c r="R12" s="15" t="s">
        <v>126</v>
      </c>
      <c r="S12" s="2">
        <v>45016</v>
      </c>
      <c r="T12" t="s">
        <v>65</v>
      </c>
      <c r="U12" s="2">
        <v>45016</v>
      </c>
      <c r="V12" s="16" t="s">
        <v>127</v>
      </c>
    </row>
    <row r="13" spans="1:22" ht="57.6" x14ac:dyDescent="0.3">
      <c r="A13">
        <v>2023</v>
      </c>
      <c r="B13" s="7">
        <v>44986</v>
      </c>
      <c r="C13" s="2">
        <v>45016</v>
      </c>
      <c r="D13" t="s">
        <v>66</v>
      </c>
      <c r="E13" t="s">
        <v>66</v>
      </c>
      <c r="F13" t="s">
        <v>60</v>
      </c>
      <c r="G13" t="s">
        <v>62</v>
      </c>
      <c r="H13" s="8" t="s">
        <v>86</v>
      </c>
      <c r="I13" s="6"/>
      <c r="J13" s="9">
        <v>18664.400000000001</v>
      </c>
      <c r="K13" t="s">
        <v>71</v>
      </c>
      <c r="L13" s="7">
        <v>44986</v>
      </c>
      <c r="M13" s="9">
        <v>18664.400000000001</v>
      </c>
      <c r="O13" s="14" t="s">
        <v>125</v>
      </c>
      <c r="Q13" s="14" t="s">
        <v>125</v>
      </c>
      <c r="R13" s="15" t="s">
        <v>126</v>
      </c>
      <c r="S13" s="2">
        <v>45016</v>
      </c>
      <c r="T13" t="s">
        <v>65</v>
      </c>
      <c r="U13" s="2">
        <v>45016</v>
      </c>
      <c r="V13" s="16" t="s">
        <v>127</v>
      </c>
    </row>
    <row r="14" spans="1:22" ht="57.6" x14ac:dyDescent="0.3">
      <c r="A14">
        <v>2023</v>
      </c>
      <c r="B14" s="7">
        <v>44986</v>
      </c>
      <c r="C14" s="2">
        <v>45016</v>
      </c>
      <c r="D14" t="s">
        <v>66</v>
      </c>
      <c r="E14" t="s">
        <v>66</v>
      </c>
      <c r="F14" t="s">
        <v>60</v>
      </c>
      <c r="G14" t="s">
        <v>62</v>
      </c>
      <c r="H14" s="8" t="s">
        <v>86</v>
      </c>
      <c r="I14" s="6"/>
      <c r="J14" s="9">
        <v>42672.92</v>
      </c>
      <c r="K14" t="s">
        <v>71</v>
      </c>
      <c r="L14" s="7">
        <v>44986</v>
      </c>
      <c r="M14" s="9">
        <v>42672.92</v>
      </c>
      <c r="O14" s="14" t="s">
        <v>125</v>
      </c>
      <c r="Q14" s="14" t="s">
        <v>125</v>
      </c>
      <c r="R14" s="15" t="s">
        <v>126</v>
      </c>
      <c r="S14" s="2">
        <v>45016</v>
      </c>
      <c r="T14" t="s">
        <v>65</v>
      </c>
      <c r="U14" s="2">
        <v>45016</v>
      </c>
      <c r="V14" s="16" t="s">
        <v>127</v>
      </c>
    </row>
    <row r="15" spans="1:22" ht="57.6" x14ac:dyDescent="0.3">
      <c r="A15">
        <v>2023</v>
      </c>
      <c r="B15" s="7">
        <v>44986</v>
      </c>
      <c r="C15" s="2">
        <v>45016</v>
      </c>
      <c r="D15" t="s">
        <v>66</v>
      </c>
      <c r="E15" t="s">
        <v>66</v>
      </c>
      <c r="F15" t="s">
        <v>60</v>
      </c>
      <c r="G15" t="s">
        <v>62</v>
      </c>
      <c r="H15" s="8" t="s">
        <v>86</v>
      </c>
      <c r="I15" s="6"/>
      <c r="J15" s="9">
        <v>15421.04</v>
      </c>
      <c r="K15" t="s">
        <v>71</v>
      </c>
      <c r="L15" s="7">
        <v>44986</v>
      </c>
      <c r="M15" s="9">
        <v>15421.04</v>
      </c>
      <c r="O15" s="14" t="s">
        <v>125</v>
      </c>
      <c r="Q15" s="14" t="s">
        <v>125</v>
      </c>
      <c r="R15" s="15" t="s">
        <v>126</v>
      </c>
      <c r="S15" s="2">
        <v>45016</v>
      </c>
      <c r="T15" t="s">
        <v>65</v>
      </c>
      <c r="U15" s="2">
        <v>45016</v>
      </c>
      <c r="V15" s="16" t="s">
        <v>127</v>
      </c>
    </row>
    <row r="16" spans="1:22" ht="57.6" x14ac:dyDescent="0.3">
      <c r="A16">
        <v>2023</v>
      </c>
      <c r="B16" s="7">
        <v>44986</v>
      </c>
      <c r="C16" s="2">
        <v>45016</v>
      </c>
      <c r="D16" t="s">
        <v>66</v>
      </c>
      <c r="E16" t="s">
        <v>66</v>
      </c>
      <c r="F16" t="s">
        <v>60</v>
      </c>
      <c r="G16" t="s">
        <v>62</v>
      </c>
      <c r="H16" s="8" t="s">
        <v>101</v>
      </c>
      <c r="I16" s="6"/>
      <c r="J16" s="9">
        <v>3207.17</v>
      </c>
      <c r="K16" t="s">
        <v>71</v>
      </c>
      <c r="L16" s="7">
        <v>44986</v>
      </c>
      <c r="M16" s="9">
        <v>3207.17</v>
      </c>
      <c r="O16" s="14" t="s">
        <v>125</v>
      </c>
      <c r="Q16" s="14" t="s">
        <v>125</v>
      </c>
      <c r="R16" s="15" t="s">
        <v>126</v>
      </c>
      <c r="S16" s="2">
        <v>45016</v>
      </c>
      <c r="T16" t="s">
        <v>65</v>
      </c>
      <c r="U16" s="2">
        <v>45016</v>
      </c>
      <c r="V16" s="16" t="s">
        <v>127</v>
      </c>
    </row>
    <row r="17" spans="1:22" ht="57.6" x14ac:dyDescent="0.3">
      <c r="A17">
        <v>2023</v>
      </c>
      <c r="B17" s="7">
        <v>44986</v>
      </c>
      <c r="C17" s="2">
        <v>45016</v>
      </c>
      <c r="D17" t="s">
        <v>66</v>
      </c>
      <c r="E17" t="s">
        <v>66</v>
      </c>
      <c r="F17" t="s">
        <v>60</v>
      </c>
      <c r="G17" t="s">
        <v>62</v>
      </c>
      <c r="H17" s="8" t="s">
        <v>101</v>
      </c>
      <c r="I17" s="6"/>
      <c r="J17" s="9">
        <v>6486.29</v>
      </c>
      <c r="K17" t="s">
        <v>71</v>
      </c>
      <c r="L17" s="7">
        <v>44986</v>
      </c>
      <c r="M17" s="9">
        <v>6486.29</v>
      </c>
      <c r="O17" s="14" t="s">
        <v>125</v>
      </c>
      <c r="Q17" s="14" t="s">
        <v>125</v>
      </c>
      <c r="R17" s="15" t="s">
        <v>126</v>
      </c>
      <c r="S17" s="2">
        <v>45016</v>
      </c>
      <c r="T17" t="s">
        <v>65</v>
      </c>
      <c r="U17" s="2">
        <v>45016</v>
      </c>
      <c r="V17" s="16" t="s">
        <v>127</v>
      </c>
    </row>
    <row r="18" spans="1:22" ht="57.6" x14ac:dyDescent="0.3">
      <c r="A18">
        <v>2023</v>
      </c>
      <c r="B18" s="7">
        <v>44986</v>
      </c>
      <c r="C18" s="2">
        <v>45016</v>
      </c>
      <c r="D18" t="s">
        <v>66</v>
      </c>
      <c r="E18" t="s">
        <v>66</v>
      </c>
      <c r="F18" t="s">
        <v>60</v>
      </c>
      <c r="G18" t="s">
        <v>62</v>
      </c>
      <c r="H18" s="8" t="s">
        <v>101</v>
      </c>
      <c r="I18" s="6"/>
      <c r="J18" s="9">
        <v>9899.07</v>
      </c>
      <c r="K18" t="s">
        <v>71</v>
      </c>
      <c r="L18" s="7">
        <v>44986</v>
      </c>
      <c r="M18" s="9">
        <v>9899.07</v>
      </c>
      <c r="O18" s="14" t="s">
        <v>125</v>
      </c>
      <c r="Q18" s="14" t="s">
        <v>125</v>
      </c>
      <c r="R18" s="15" t="s">
        <v>126</v>
      </c>
      <c r="S18" s="2">
        <v>45016</v>
      </c>
      <c r="T18" t="s">
        <v>65</v>
      </c>
      <c r="U18" s="2">
        <v>45016</v>
      </c>
      <c r="V18" s="16" t="s">
        <v>127</v>
      </c>
    </row>
    <row r="19" spans="1:22" ht="57.6" x14ac:dyDescent="0.3">
      <c r="A19">
        <v>2023</v>
      </c>
      <c r="B19" s="7">
        <v>44986</v>
      </c>
      <c r="C19" s="2">
        <v>45016</v>
      </c>
      <c r="D19" t="s">
        <v>66</v>
      </c>
      <c r="E19" t="s">
        <v>66</v>
      </c>
      <c r="F19" t="s">
        <v>60</v>
      </c>
      <c r="G19" t="s">
        <v>62</v>
      </c>
      <c r="H19" s="8" t="s">
        <v>93</v>
      </c>
      <c r="I19" s="6"/>
      <c r="J19" s="9">
        <v>77720</v>
      </c>
      <c r="K19" t="s">
        <v>71</v>
      </c>
      <c r="L19" s="7">
        <v>44986</v>
      </c>
      <c r="M19" s="9">
        <v>77720</v>
      </c>
      <c r="O19" s="14" t="s">
        <v>125</v>
      </c>
      <c r="Q19" s="14" t="s">
        <v>125</v>
      </c>
      <c r="R19" s="15" t="s">
        <v>126</v>
      </c>
      <c r="S19" s="2">
        <v>45016</v>
      </c>
      <c r="T19" t="s">
        <v>65</v>
      </c>
      <c r="U19" s="2">
        <v>45016</v>
      </c>
      <c r="V19" s="16" t="s">
        <v>127</v>
      </c>
    </row>
    <row r="20" spans="1:22" ht="57.6" x14ac:dyDescent="0.3">
      <c r="A20">
        <v>2023</v>
      </c>
      <c r="B20" s="7">
        <v>44986</v>
      </c>
      <c r="C20" s="2">
        <v>45016</v>
      </c>
      <c r="D20" t="s">
        <v>66</v>
      </c>
      <c r="E20" t="s">
        <v>66</v>
      </c>
      <c r="F20" t="s">
        <v>60</v>
      </c>
      <c r="G20" t="s">
        <v>62</v>
      </c>
      <c r="H20" s="8" t="s">
        <v>68</v>
      </c>
      <c r="I20" s="6"/>
      <c r="J20" s="9">
        <v>185999.27</v>
      </c>
      <c r="K20" t="s">
        <v>71</v>
      </c>
      <c r="L20" s="7">
        <v>44986</v>
      </c>
      <c r="M20" s="9">
        <v>185999.27</v>
      </c>
      <c r="O20" s="14" t="s">
        <v>125</v>
      </c>
      <c r="Q20" s="14" t="s">
        <v>125</v>
      </c>
      <c r="R20" s="15" t="s">
        <v>126</v>
      </c>
      <c r="S20" s="2">
        <v>45016</v>
      </c>
      <c r="T20" t="s">
        <v>65</v>
      </c>
      <c r="U20" s="2">
        <v>45016</v>
      </c>
      <c r="V20" s="16" t="s">
        <v>127</v>
      </c>
    </row>
    <row r="21" spans="1:22" ht="57.6" x14ac:dyDescent="0.3">
      <c r="A21">
        <v>2023</v>
      </c>
      <c r="B21" s="7">
        <v>44986</v>
      </c>
      <c r="C21" s="2">
        <v>45016</v>
      </c>
      <c r="D21" t="s">
        <v>66</v>
      </c>
      <c r="E21" t="s">
        <v>66</v>
      </c>
      <c r="F21" t="s">
        <v>60</v>
      </c>
      <c r="G21" t="s">
        <v>62</v>
      </c>
      <c r="H21" s="8" t="s">
        <v>68</v>
      </c>
      <c r="I21" s="6"/>
      <c r="J21" s="9">
        <v>171995.75</v>
      </c>
      <c r="K21" t="s">
        <v>71</v>
      </c>
      <c r="L21" s="7">
        <v>44986</v>
      </c>
      <c r="M21" s="9">
        <v>171995.75</v>
      </c>
      <c r="O21" s="14" t="s">
        <v>125</v>
      </c>
      <c r="Q21" s="14" t="s">
        <v>125</v>
      </c>
      <c r="R21" s="15" t="s">
        <v>126</v>
      </c>
      <c r="S21" s="2">
        <v>45016</v>
      </c>
      <c r="T21" t="s">
        <v>65</v>
      </c>
      <c r="U21" s="2">
        <v>45016</v>
      </c>
      <c r="V21" s="16" t="s">
        <v>127</v>
      </c>
    </row>
    <row r="22" spans="1:22" ht="57.6" x14ac:dyDescent="0.3">
      <c r="A22">
        <v>2023</v>
      </c>
      <c r="B22" s="7">
        <v>44986</v>
      </c>
      <c r="C22" s="2">
        <v>45016</v>
      </c>
      <c r="D22" t="s">
        <v>66</v>
      </c>
      <c r="E22" t="s">
        <v>66</v>
      </c>
      <c r="F22" t="s">
        <v>60</v>
      </c>
      <c r="G22" t="s">
        <v>62</v>
      </c>
      <c r="H22" s="8" t="s">
        <v>68</v>
      </c>
      <c r="I22" s="6"/>
      <c r="J22" s="9">
        <v>177567.23</v>
      </c>
      <c r="K22" t="s">
        <v>71</v>
      </c>
      <c r="L22" s="7">
        <v>44986</v>
      </c>
      <c r="M22" s="9">
        <v>177567.23</v>
      </c>
      <c r="O22" s="14" t="s">
        <v>125</v>
      </c>
      <c r="Q22" s="14" t="s">
        <v>125</v>
      </c>
      <c r="R22" s="15" t="s">
        <v>126</v>
      </c>
      <c r="S22" s="2">
        <v>45016</v>
      </c>
      <c r="T22" t="s">
        <v>65</v>
      </c>
      <c r="U22" s="2">
        <v>45016</v>
      </c>
      <c r="V22" s="16" t="s">
        <v>127</v>
      </c>
    </row>
    <row r="23" spans="1:22" ht="57.6" x14ac:dyDescent="0.3">
      <c r="A23">
        <v>2023</v>
      </c>
      <c r="B23" s="7">
        <v>44986</v>
      </c>
      <c r="C23" s="2">
        <v>45016</v>
      </c>
      <c r="D23" t="s">
        <v>66</v>
      </c>
      <c r="E23" t="s">
        <v>66</v>
      </c>
      <c r="F23" t="s">
        <v>60</v>
      </c>
      <c r="G23" t="s">
        <v>62</v>
      </c>
      <c r="H23" s="8" t="s">
        <v>68</v>
      </c>
      <c r="I23" s="6"/>
      <c r="J23" s="9">
        <v>1807.15</v>
      </c>
      <c r="K23" t="s">
        <v>71</v>
      </c>
      <c r="L23" s="7">
        <v>44986</v>
      </c>
      <c r="M23" s="9">
        <v>1807.15</v>
      </c>
      <c r="O23" s="14" t="s">
        <v>125</v>
      </c>
      <c r="Q23" s="14" t="s">
        <v>125</v>
      </c>
      <c r="R23" s="15" t="s">
        <v>126</v>
      </c>
      <c r="S23" s="2">
        <v>45016</v>
      </c>
      <c r="T23" t="s">
        <v>65</v>
      </c>
      <c r="U23" s="2">
        <v>45016</v>
      </c>
      <c r="V23" s="16" t="s">
        <v>127</v>
      </c>
    </row>
    <row r="24" spans="1:22" ht="57.6" x14ac:dyDescent="0.3">
      <c r="A24">
        <v>2023</v>
      </c>
      <c r="B24" s="7">
        <v>44986</v>
      </c>
      <c r="C24" s="2">
        <v>45016</v>
      </c>
      <c r="D24" t="s">
        <v>66</v>
      </c>
      <c r="E24" t="s">
        <v>66</v>
      </c>
      <c r="F24" t="s">
        <v>60</v>
      </c>
      <c r="G24" t="s">
        <v>62</v>
      </c>
      <c r="H24" s="8" t="s">
        <v>68</v>
      </c>
      <c r="I24" s="6"/>
      <c r="J24" s="9">
        <v>7975</v>
      </c>
      <c r="K24" t="s">
        <v>71</v>
      </c>
      <c r="L24" s="7">
        <v>44986</v>
      </c>
      <c r="M24" s="9">
        <v>7975</v>
      </c>
      <c r="O24" s="14" t="s">
        <v>125</v>
      </c>
      <c r="Q24" s="14" t="s">
        <v>125</v>
      </c>
      <c r="R24" s="15" t="s">
        <v>126</v>
      </c>
      <c r="S24" s="2">
        <v>45016</v>
      </c>
      <c r="T24" t="s">
        <v>65</v>
      </c>
      <c r="U24" s="2">
        <v>45016</v>
      </c>
      <c r="V24" s="16" t="s">
        <v>127</v>
      </c>
    </row>
    <row r="25" spans="1:22" ht="57.6" x14ac:dyDescent="0.3">
      <c r="A25">
        <v>2023</v>
      </c>
      <c r="B25" s="7">
        <v>44986</v>
      </c>
      <c r="C25" s="2">
        <v>45016</v>
      </c>
      <c r="D25" t="s">
        <v>66</v>
      </c>
      <c r="E25" t="s">
        <v>66</v>
      </c>
      <c r="F25" t="s">
        <v>60</v>
      </c>
      <c r="G25" t="s">
        <v>62</v>
      </c>
      <c r="H25" s="8" t="s">
        <v>68</v>
      </c>
      <c r="I25" s="6"/>
      <c r="J25" s="9">
        <v>13740.5</v>
      </c>
      <c r="K25" t="s">
        <v>71</v>
      </c>
      <c r="L25" s="7">
        <v>44986</v>
      </c>
      <c r="M25" s="9">
        <v>13740.5</v>
      </c>
      <c r="O25" s="14" t="s">
        <v>125</v>
      </c>
      <c r="Q25" s="14" t="s">
        <v>125</v>
      </c>
      <c r="R25" s="15" t="s">
        <v>126</v>
      </c>
      <c r="S25" s="2">
        <v>45016</v>
      </c>
      <c r="T25" t="s">
        <v>65</v>
      </c>
      <c r="U25" s="2">
        <v>45016</v>
      </c>
      <c r="V25" s="16" t="s">
        <v>127</v>
      </c>
    </row>
    <row r="26" spans="1:22" ht="57.6" x14ac:dyDescent="0.3">
      <c r="A26">
        <v>2023</v>
      </c>
      <c r="B26" s="7">
        <v>44986</v>
      </c>
      <c r="C26" s="2">
        <v>45016</v>
      </c>
      <c r="D26" t="s">
        <v>66</v>
      </c>
      <c r="E26" t="s">
        <v>66</v>
      </c>
      <c r="F26" t="s">
        <v>60</v>
      </c>
      <c r="G26" t="s">
        <v>62</v>
      </c>
      <c r="H26" s="8" t="s">
        <v>68</v>
      </c>
      <c r="I26" s="6"/>
      <c r="J26" s="9">
        <v>1217.8800000000001</v>
      </c>
      <c r="K26" t="s">
        <v>71</v>
      </c>
      <c r="L26" s="7">
        <v>44986</v>
      </c>
      <c r="M26" s="9">
        <v>1217.8800000000001</v>
      </c>
      <c r="O26" s="14" t="s">
        <v>125</v>
      </c>
      <c r="Q26" s="14" t="s">
        <v>125</v>
      </c>
      <c r="R26" s="15" t="s">
        <v>126</v>
      </c>
      <c r="S26" s="2">
        <v>45016</v>
      </c>
      <c r="T26" t="s">
        <v>65</v>
      </c>
      <c r="U26" s="2">
        <v>45016</v>
      </c>
      <c r="V26" s="16" t="s">
        <v>127</v>
      </c>
    </row>
    <row r="27" spans="1:22" ht="57.6" x14ac:dyDescent="0.3">
      <c r="A27">
        <v>2023</v>
      </c>
      <c r="B27" s="7">
        <v>44986</v>
      </c>
      <c r="C27" s="2">
        <v>45016</v>
      </c>
      <c r="D27" t="s">
        <v>66</v>
      </c>
      <c r="E27" t="s">
        <v>66</v>
      </c>
      <c r="F27" t="s">
        <v>60</v>
      </c>
      <c r="G27" t="s">
        <v>62</v>
      </c>
      <c r="H27" s="8" t="s">
        <v>68</v>
      </c>
      <c r="I27" s="6"/>
      <c r="J27" s="9">
        <v>11735.03</v>
      </c>
      <c r="K27" t="s">
        <v>71</v>
      </c>
      <c r="L27" s="7">
        <v>44986</v>
      </c>
      <c r="M27" s="9">
        <v>11735.03</v>
      </c>
      <c r="O27" s="14" t="s">
        <v>125</v>
      </c>
      <c r="Q27" s="14" t="s">
        <v>125</v>
      </c>
      <c r="R27" s="15" t="s">
        <v>126</v>
      </c>
      <c r="S27" s="2">
        <v>45016</v>
      </c>
      <c r="T27" t="s">
        <v>65</v>
      </c>
      <c r="U27" s="2">
        <v>45016</v>
      </c>
      <c r="V27" s="16" t="s">
        <v>127</v>
      </c>
    </row>
    <row r="28" spans="1:22" ht="57.6" x14ac:dyDescent="0.3">
      <c r="A28">
        <v>2023</v>
      </c>
      <c r="B28" s="7">
        <v>44986</v>
      </c>
      <c r="C28" s="2">
        <v>45016</v>
      </c>
      <c r="D28" t="s">
        <v>66</v>
      </c>
      <c r="E28" t="s">
        <v>66</v>
      </c>
      <c r="F28" t="s">
        <v>60</v>
      </c>
      <c r="G28" t="s">
        <v>62</v>
      </c>
      <c r="H28" s="8" t="s">
        <v>67</v>
      </c>
      <c r="I28" s="6"/>
      <c r="J28" s="9">
        <v>108467.33</v>
      </c>
      <c r="K28" t="s">
        <v>71</v>
      </c>
      <c r="L28" s="7">
        <v>44986</v>
      </c>
      <c r="M28" s="9">
        <v>108467.33</v>
      </c>
      <c r="O28" s="14" t="s">
        <v>125</v>
      </c>
      <c r="Q28" s="14" t="s">
        <v>125</v>
      </c>
      <c r="R28" s="15" t="s">
        <v>126</v>
      </c>
      <c r="S28" s="2">
        <v>45016</v>
      </c>
      <c r="T28" t="s">
        <v>65</v>
      </c>
      <c r="U28" s="2">
        <v>45016</v>
      </c>
      <c r="V28" s="16" t="s">
        <v>127</v>
      </c>
    </row>
    <row r="29" spans="1:22" ht="57.6" x14ac:dyDescent="0.3">
      <c r="A29">
        <v>2023</v>
      </c>
      <c r="B29" s="7">
        <v>44986</v>
      </c>
      <c r="C29" s="2">
        <v>45016</v>
      </c>
      <c r="D29" t="s">
        <v>66</v>
      </c>
      <c r="E29" t="s">
        <v>66</v>
      </c>
      <c r="F29" t="s">
        <v>60</v>
      </c>
      <c r="G29" t="s">
        <v>62</v>
      </c>
      <c r="H29" s="8" t="s">
        <v>67</v>
      </c>
      <c r="I29" s="6"/>
      <c r="J29" s="9">
        <v>2193.27</v>
      </c>
      <c r="K29" t="s">
        <v>71</v>
      </c>
      <c r="L29" s="7">
        <v>44986</v>
      </c>
      <c r="M29" s="9">
        <v>2193.27</v>
      </c>
      <c r="O29" s="14" t="s">
        <v>125</v>
      </c>
      <c r="Q29" s="14" t="s">
        <v>125</v>
      </c>
      <c r="R29" s="15" t="s">
        <v>126</v>
      </c>
      <c r="S29" s="2">
        <v>45016</v>
      </c>
      <c r="T29" t="s">
        <v>65</v>
      </c>
      <c r="U29" s="2">
        <v>45016</v>
      </c>
      <c r="V29" s="16" t="s">
        <v>127</v>
      </c>
    </row>
    <row r="30" spans="1:22" ht="57.6" x14ac:dyDescent="0.3">
      <c r="A30">
        <v>2023</v>
      </c>
      <c r="B30" s="7">
        <v>44986</v>
      </c>
      <c r="C30" s="2">
        <v>45016</v>
      </c>
      <c r="D30" t="s">
        <v>66</v>
      </c>
      <c r="E30" t="s">
        <v>66</v>
      </c>
      <c r="F30" t="s">
        <v>60</v>
      </c>
      <c r="G30" t="s">
        <v>62</v>
      </c>
      <c r="H30" s="8" t="s">
        <v>67</v>
      </c>
      <c r="I30" s="6"/>
      <c r="J30" s="9">
        <v>8376.36</v>
      </c>
      <c r="K30" t="s">
        <v>71</v>
      </c>
      <c r="L30" s="7">
        <v>44986</v>
      </c>
      <c r="M30" s="9">
        <v>8376.36</v>
      </c>
      <c r="O30" s="14" t="s">
        <v>125</v>
      </c>
      <c r="Q30" s="14" t="s">
        <v>125</v>
      </c>
      <c r="R30" s="15" t="s">
        <v>126</v>
      </c>
      <c r="S30" s="2">
        <v>45016</v>
      </c>
      <c r="T30" t="s">
        <v>65</v>
      </c>
      <c r="U30" s="2">
        <v>45016</v>
      </c>
      <c r="V30" s="16" t="s">
        <v>127</v>
      </c>
    </row>
    <row r="31" spans="1:22" ht="57.6" x14ac:dyDescent="0.3">
      <c r="A31">
        <v>2023</v>
      </c>
      <c r="B31" s="7">
        <v>44986</v>
      </c>
      <c r="C31" s="2">
        <v>45016</v>
      </c>
      <c r="D31" t="s">
        <v>66</v>
      </c>
      <c r="E31" t="s">
        <v>66</v>
      </c>
      <c r="F31" t="s">
        <v>60</v>
      </c>
      <c r="G31" t="s">
        <v>62</v>
      </c>
      <c r="H31" s="8" t="s">
        <v>102</v>
      </c>
      <c r="I31" s="6"/>
      <c r="J31" s="9">
        <v>47499.68</v>
      </c>
      <c r="K31" t="s">
        <v>71</v>
      </c>
      <c r="L31" s="7">
        <v>44986</v>
      </c>
      <c r="M31" s="9">
        <v>47499.68</v>
      </c>
      <c r="O31" s="14" t="s">
        <v>125</v>
      </c>
      <c r="Q31" s="14" t="s">
        <v>125</v>
      </c>
      <c r="R31" s="15" t="s">
        <v>126</v>
      </c>
      <c r="S31" s="2">
        <v>45016</v>
      </c>
      <c r="T31" t="s">
        <v>65</v>
      </c>
      <c r="U31" s="2">
        <v>45016</v>
      </c>
      <c r="V31" s="16" t="s">
        <v>127</v>
      </c>
    </row>
    <row r="32" spans="1:22" ht="57.6" x14ac:dyDescent="0.3">
      <c r="A32">
        <v>2023</v>
      </c>
      <c r="B32" s="7">
        <v>44986</v>
      </c>
      <c r="C32" s="2">
        <v>45016</v>
      </c>
      <c r="D32" t="s">
        <v>66</v>
      </c>
      <c r="E32" t="s">
        <v>66</v>
      </c>
      <c r="F32" t="s">
        <v>60</v>
      </c>
      <c r="G32" t="s">
        <v>62</v>
      </c>
      <c r="H32" s="8" t="s">
        <v>79</v>
      </c>
      <c r="I32" s="6"/>
      <c r="J32" s="9">
        <v>12748.4</v>
      </c>
      <c r="K32" t="s">
        <v>71</v>
      </c>
      <c r="L32" s="7">
        <v>44986</v>
      </c>
      <c r="M32" s="9">
        <v>12748.4</v>
      </c>
      <c r="O32" s="14" t="s">
        <v>125</v>
      </c>
      <c r="Q32" s="14" t="s">
        <v>125</v>
      </c>
      <c r="R32" s="15" t="s">
        <v>126</v>
      </c>
      <c r="S32" s="2">
        <v>45016</v>
      </c>
      <c r="T32" t="s">
        <v>65</v>
      </c>
      <c r="U32" s="2">
        <v>45016</v>
      </c>
      <c r="V32" s="16" t="s">
        <v>127</v>
      </c>
    </row>
    <row r="33" spans="1:22" ht="57.6" x14ac:dyDescent="0.3">
      <c r="A33">
        <v>2023</v>
      </c>
      <c r="B33" s="7">
        <v>44986</v>
      </c>
      <c r="C33" s="2">
        <v>45016</v>
      </c>
      <c r="D33" t="s">
        <v>66</v>
      </c>
      <c r="E33" t="s">
        <v>66</v>
      </c>
      <c r="F33" t="s">
        <v>60</v>
      </c>
      <c r="G33" t="s">
        <v>62</v>
      </c>
      <c r="H33" s="8" t="s">
        <v>79</v>
      </c>
      <c r="I33" s="6"/>
      <c r="J33" s="9">
        <v>6264</v>
      </c>
      <c r="K33" t="s">
        <v>71</v>
      </c>
      <c r="L33" s="7">
        <v>44986</v>
      </c>
      <c r="M33" s="9">
        <v>6264</v>
      </c>
      <c r="O33" s="14" t="s">
        <v>125</v>
      </c>
      <c r="Q33" s="14" t="s">
        <v>125</v>
      </c>
      <c r="R33" s="15" t="s">
        <v>126</v>
      </c>
      <c r="S33" s="2">
        <v>45016</v>
      </c>
      <c r="T33" t="s">
        <v>65</v>
      </c>
      <c r="U33" s="2">
        <v>45016</v>
      </c>
      <c r="V33" s="16" t="s">
        <v>127</v>
      </c>
    </row>
    <row r="34" spans="1:22" ht="57.6" x14ac:dyDescent="0.3">
      <c r="A34">
        <v>2023</v>
      </c>
      <c r="B34" s="7">
        <v>44986</v>
      </c>
      <c r="C34" s="2">
        <v>45016</v>
      </c>
      <c r="D34" t="s">
        <v>66</v>
      </c>
      <c r="E34" t="s">
        <v>66</v>
      </c>
      <c r="F34" t="s">
        <v>60</v>
      </c>
      <c r="G34" t="s">
        <v>62</v>
      </c>
      <c r="H34" s="8" t="s">
        <v>79</v>
      </c>
      <c r="I34" s="6"/>
      <c r="J34" s="9">
        <v>21692</v>
      </c>
      <c r="K34" t="s">
        <v>71</v>
      </c>
      <c r="L34" s="7">
        <v>44986</v>
      </c>
      <c r="M34" s="9">
        <v>21692</v>
      </c>
      <c r="O34" s="14" t="s">
        <v>125</v>
      </c>
      <c r="Q34" s="14" t="s">
        <v>125</v>
      </c>
      <c r="R34" s="15" t="s">
        <v>126</v>
      </c>
      <c r="S34" s="2">
        <v>45016</v>
      </c>
      <c r="T34" t="s">
        <v>65</v>
      </c>
      <c r="U34" s="2">
        <v>45016</v>
      </c>
      <c r="V34" s="16" t="s">
        <v>127</v>
      </c>
    </row>
    <row r="35" spans="1:22" ht="57.6" x14ac:dyDescent="0.3">
      <c r="A35">
        <v>2023</v>
      </c>
      <c r="B35" s="7">
        <v>44986</v>
      </c>
      <c r="C35" s="2">
        <v>45016</v>
      </c>
      <c r="D35" t="s">
        <v>66</v>
      </c>
      <c r="E35" t="s">
        <v>66</v>
      </c>
      <c r="F35" t="s">
        <v>60</v>
      </c>
      <c r="G35" t="s">
        <v>62</v>
      </c>
      <c r="H35" s="8" t="s">
        <v>84</v>
      </c>
      <c r="I35" s="6"/>
      <c r="J35" s="9">
        <v>2595.3000000000002</v>
      </c>
      <c r="K35" t="s">
        <v>71</v>
      </c>
      <c r="L35" s="7">
        <v>44986</v>
      </c>
      <c r="M35" s="9">
        <v>2595.3000000000002</v>
      </c>
      <c r="O35" s="14" t="s">
        <v>125</v>
      </c>
      <c r="Q35" s="14" t="s">
        <v>125</v>
      </c>
      <c r="R35" s="15" t="s">
        <v>126</v>
      </c>
      <c r="S35" s="2">
        <v>45016</v>
      </c>
      <c r="T35" t="s">
        <v>65</v>
      </c>
      <c r="U35" s="2">
        <v>45016</v>
      </c>
      <c r="V35" s="16" t="s">
        <v>127</v>
      </c>
    </row>
    <row r="36" spans="1:22" ht="57.6" x14ac:dyDescent="0.3">
      <c r="A36">
        <v>2023</v>
      </c>
      <c r="B36" s="7">
        <v>44986</v>
      </c>
      <c r="C36" s="2">
        <v>45016</v>
      </c>
      <c r="D36" t="s">
        <v>66</v>
      </c>
      <c r="E36" t="s">
        <v>66</v>
      </c>
      <c r="F36" t="s">
        <v>60</v>
      </c>
      <c r="G36" t="s">
        <v>62</v>
      </c>
      <c r="H36" s="8" t="s">
        <v>84</v>
      </c>
      <c r="I36" s="6"/>
      <c r="J36" s="9">
        <v>41367.21</v>
      </c>
      <c r="K36" t="s">
        <v>71</v>
      </c>
      <c r="L36" s="7">
        <v>44986</v>
      </c>
      <c r="M36" s="9">
        <v>41367.21</v>
      </c>
      <c r="O36" s="14" t="s">
        <v>125</v>
      </c>
      <c r="Q36" s="14" t="s">
        <v>125</v>
      </c>
      <c r="R36" s="15" t="s">
        <v>126</v>
      </c>
      <c r="S36" s="2">
        <v>45016</v>
      </c>
      <c r="T36" t="s">
        <v>65</v>
      </c>
      <c r="U36" s="2">
        <v>45016</v>
      </c>
      <c r="V36" s="16" t="s">
        <v>127</v>
      </c>
    </row>
    <row r="37" spans="1:22" ht="57.6" x14ac:dyDescent="0.3">
      <c r="A37">
        <v>2023</v>
      </c>
      <c r="B37" s="7">
        <v>44986</v>
      </c>
      <c r="C37" s="2">
        <v>45016</v>
      </c>
      <c r="D37" t="s">
        <v>66</v>
      </c>
      <c r="E37" t="s">
        <v>66</v>
      </c>
      <c r="F37" t="s">
        <v>60</v>
      </c>
      <c r="G37" t="s">
        <v>62</v>
      </c>
      <c r="H37" s="8" t="s">
        <v>84</v>
      </c>
      <c r="I37" s="6"/>
      <c r="J37" s="9">
        <v>15027.19</v>
      </c>
      <c r="K37" t="s">
        <v>71</v>
      </c>
      <c r="L37" s="7">
        <v>44986</v>
      </c>
      <c r="M37" s="9">
        <v>15027.19</v>
      </c>
      <c r="O37" s="14" t="s">
        <v>125</v>
      </c>
      <c r="Q37" s="14" t="s">
        <v>125</v>
      </c>
      <c r="R37" s="15" t="s">
        <v>126</v>
      </c>
      <c r="S37" s="2">
        <v>45016</v>
      </c>
      <c r="T37" t="s">
        <v>65</v>
      </c>
      <c r="U37" s="2">
        <v>45016</v>
      </c>
      <c r="V37" s="16" t="s">
        <v>127</v>
      </c>
    </row>
    <row r="38" spans="1:22" ht="57.6" x14ac:dyDescent="0.3">
      <c r="A38">
        <v>2023</v>
      </c>
      <c r="B38" s="7">
        <v>44986</v>
      </c>
      <c r="C38" s="2">
        <v>45016</v>
      </c>
      <c r="D38" t="s">
        <v>66</v>
      </c>
      <c r="E38" t="s">
        <v>66</v>
      </c>
      <c r="F38" t="s">
        <v>60</v>
      </c>
      <c r="G38" t="s">
        <v>62</v>
      </c>
      <c r="H38" s="8" t="s">
        <v>75</v>
      </c>
      <c r="I38" s="6"/>
      <c r="J38" s="9">
        <v>8311.17</v>
      </c>
      <c r="K38" t="s">
        <v>71</v>
      </c>
      <c r="L38" s="7">
        <v>44986</v>
      </c>
      <c r="M38" s="9">
        <v>8311.17</v>
      </c>
      <c r="O38" s="14" t="s">
        <v>125</v>
      </c>
      <c r="Q38" s="14" t="s">
        <v>125</v>
      </c>
      <c r="R38" s="15" t="s">
        <v>126</v>
      </c>
      <c r="S38" s="2">
        <v>45016</v>
      </c>
      <c r="T38" t="s">
        <v>65</v>
      </c>
      <c r="U38" s="2">
        <v>45016</v>
      </c>
      <c r="V38" s="16" t="s">
        <v>127</v>
      </c>
    </row>
    <row r="39" spans="1:22" ht="57.6" x14ac:dyDescent="0.3">
      <c r="A39">
        <v>2023</v>
      </c>
      <c r="B39" s="7">
        <v>44986</v>
      </c>
      <c r="C39" s="2">
        <v>45016</v>
      </c>
      <c r="D39" t="s">
        <v>66</v>
      </c>
      <c r="E39" t="s">
        <v>66</v>
      </c>
      <c r="F39" t="s">
        <v>60</v>
      </c>
      <c r="G39" t="s">
        <v>62</v>
      </c>
      <c r="H39" s="8" t="s">
        <v>75</v>
      </c>
      <c r="I39" s="6"/>
      <c r="J39" s="9">
        <v>2825.76</v>
      </c>
      <c r="K39" t="s">
        <v>71</v>
      </c>
      <c r="L39" s="7">
        <v>44986</v>
      </c>
      <c r="M39" s="9">
        <v>2825.76</v>
      </c>
      <c r="O39" s="14" t="s">
        <v>125</v>
      </c>
      <c r="Q39" s="14" t="s">
        <v>125</v>
      </c>
      <c r="R39" s="15" t="s">
        <v>126</v>
      </c>
      <c r="S39" s="2">
        <v>45016</v>
      </c>
      <c r="T39" t="s">
        <v>65</v>
      </c>
      <c r="U39" s="2">
        <v>45016</v>
      </c>
      <c r="V39" s="16" t="s">
        <v>127</v>
      </c>
    </row>
    <row r="40" spans="1:22" ht="57.6" x14ac:dyDescent="0.3">
      <c r="A40">
        <v>2023</v>
      </c>
      <c r="B40" s="7">
        <v>44986</v>
      </c>
      <c r="C40" s="2">
        <v>45016</v>
      </c>
      <c r="D40" t="s">
        <v>66</v>
      </c>
      <c r="E40" t="s">
        <v>66</v>
      </c>
      <c r="F40" t="s">
        <v>60</v>
      </c>
      <c r="G40" t="s">
        <v>62</v>
      </c>
      <c r="H40" s="8" t="s">
        <v>75</v>
      </c>
      <c r="I40" s="6"/>
      <c r="J40" s="9">
        <v>2442.02</v>
      </c>
      <c r="K40" t="s">
        <v>71</v>
      </c>
      <c r="L40" s="7">
        <v>44986</v>
      </c>
      <c r="M40" s="9">
        <v>2442.02</v>
      </c>
      <c r="O40" s="14" t="s">
        <v>125</v>
      </c>
      <c r="Q40" s="14" t="s">
        <v>125</v>
      </c>
      <c r="R40" s="15" t="s">
        <v>126</v>
      </c>
      <c r="S40" s="2">
        <v>45016</v>
      </c>
      <c r="T40" t="s">
        <v>65</v>
      </c>
      <c r="U40" s="2">
        <v>45016</v>
      </c>
      <c r="V40" s="16" t="s">
        <v>127</v>
      </c>
    </row>
    <row r="41" spans="1:22" ht="57.6" x14ac:dyDescent="0.3">
      <c r="A41">
        <v>2023</v>
      </c>
      <c r="B41" s="7">
        <v>44986</v>
      </c>
      <c r="C41" s="2">
        <v>45016</v>
      </c>
      <c r="D41" t="s">
        <v>66</v>
      </c>
      <c r="E41" t="s">
        <v>66</v>
      </c>
      <c r="F41" t="s">
        <v>60</v>
      </c>
      <c r="G41" t="s">
        <v>62</v>
      </c>
      <c r="H41" s="8" t="s">
        <v>103</v>
      </c>
      <c r="I41" s="6"/>
      <c r="J41" s="9">
        <v>239337</v>
      </c>
      <c r="K41" t="s">
        <v>71</v>
      </c>
      <c r="L41" s="7">
        <v>44986</v>
      </c>
      <c r="M41" s="9">
        <v>239337</v>
      </c>
      <c r="O41" s="14" t="s">
        <v>125</v>
      </c>
      <c r="Q41" s="14" t="s">
        <v>125</v>
      </c>
      <c r="R41" s="15" t="s">
        <v>126</v>
      </c>
      <c r="S41" s="2">
        <v>45016</v>
      </c>
      <c r="T41" t="s">
        <v>65</v>
      </c>
      <c r="U41" s="2">
        <v>45016</v>
      </c>
      <c r="V41" s="16" t="s">
        <v>127</v>
      </c>
    </row>
    <row r="42" spans="1:22" ht="57.6" x14ac:dyDescent="0.3">
      <c r="A42">
        <v>2023</v>
      </c>
      <c r="B42" s="7">
        <v>44986</v>
      </c>
      <c r="C42" s="2">
        <v>45016</v>
      </c>
      <c r="D42" t="s">
        <v>66</v>
      </c>
      <c r="E42" t="s">
        <v>66</v>
      </c>
      <c r="F42" t="s">
        <v>60</v>
      </c>
      <c r="G42" t="s">
        <v>62</v>
      </c>
      <c r="H42" s="8" t="s">
        <v>104</v>
      </c>
      <c r="I42" s="6"/>
      <c r="J42" s="9">
        <v>-360</v>
      </c>
      <c r="K42" t="s">
        <v>71</v>
      </c>
      <c r="L42" s="7">
        <v>44986</v>
      </c>
      <c r="M42" s="9">
        <v>-360</v>
      </c>
      <c r="O42" s="14" t="s">
        <v>125</v>
      </c>
      <c r="Q42" s="14" t="s">
        <v>125</v>
      </c>
      <c r="R42" s="15" t="s">
        <v>126</v>
      </c>
      <c r="S42" s="2">
        <v>45016</v>
      </c>
      <c r="T42" t="s">
        <v>65</v>
      </c>
      <c r="U42" s="2">
        <v>45016</v>
      </c>
      <c r="V42" s="16" t="s">
        <v>127</v>
      </c>
    </row>
    <row r="43" spans="1:22" ht="57.6" x14ac:dyDescent="0.3">
      <c r="A43">
        <v>2023</v>
      </c>
      <c r="B43" s="7">
        <v>44986</v>
      </c>
      <c r="C43" s="2">
        <v>45016</v>
      </c>
      <c r="D43" t="s">
        <v>66</v>
      </c>
      <c r="E43" t="s">
        <v>66</v>
      </c>
      <c r="F43" t="s">
        <v>60</v>
      </c>
      <c r="G43" t="s">
        <v>62</v>
      </c>
      <c r="H43" s="8" t="s">
        <v>104</v>
      </c>
      <c r="I43" s="6"/>
      <c r="J43" s="9">
        <v>360</v>
      </c>
      <c r="K43" t="s">
        <v>71</v>
      </c>
      <c r="L43" s="7">
        <v>44986</v>
      </c>
      <c r="M43" s="9">
        <v>360</v>
      </c>
      <c r="O43" s="14" t="s">
        <v>125</v>
      </c>
      <c r="Q43" s="14" t="s">
        <v>125</v>
      </c>
      <c r="R43" s="15" t="s">
        <v>126</v>
      </c>
      <c r="S43" s="2">
        <v>45016</v>
      </c>
      <c r="T43" t="s">
        <v>65</v>
      </c>
      <c r="U43" s="2">
        <v>45016</v>
      </c>
      <c r="V43" s="16" t="s">
        <v>127</v>
      </c>
    </row>
    <row r="44" spans="1:22" ht="57.6" x14ac:dyDescent="0.3">
      <c r="A44">
        <v>2023</v>
      </c>
      <c r="B44" s="7">
        <v>44986</v>
      </c>
      <c r="C44" s="2">
        <v>45016</v>
      </c>
      <c r="D44" t="s">
        <v>66</v>
      </c>
      <c r="E44" t="s">
        <v>66</v>
      </c>
      <c r="F44" t="s">
        <v>60</v>
      </c>
      <c r="G44" t="s">
        <v>62</v>
      </c>
      <c r="H44" s="8" t="s">
        <v>104</v>
      </c>
      <c r="I44" s="6"/>
      <c r="J44" s="9">
        <v>-360</v>
      </c>
      <c r="K44" t="s">
        <v>71</v>
      </c>
      <c r="L44" s="7">
        <v>44986</v>
      </c>
      <c r="M44" s="9">
        <v>-360</v>
      </c>
      <c r="O44" s="14" t="s">
        <v>125</v>
      </c>
      <c r="Q44" s="14" t="s">
        <v>125</v>
      </c>
      <c r="R44" s="15" t="s">
        <v>126</v>
      </c>
      <c r="S44" s="2">
        <v>45016</v>
      </c>
      <c r="T44" t="s">
        <v>65</v>
      </c>
      <c r="U44" s="2">
        <v>45016</v>
      </c>
      <c r="V44" s="16" t="s">
        <v>127</v>
      </c>
    </row>
    <row r="45" spans="1:22" ht="57.6" x14ac:dyDescent="0.3">
      <c r="A45">
        <v>2023</v>
      </c>
      <c r="B45" s="7">
        <v>44986</v>
      </c>
      <c r="C45" s="2">
        <v>45016</v>
      </c>
      <c r="D45" t="s">
        <v>66</v>
      </c>
      <c r="E45" t="s">
        <v>66</v>
      </c>
      <c r="F45" t="s">
        <v>60</v>
      </c>
      <c r="G45" t="s">
        <v>62</v>
      </c>
      <c r="H45" s="8" t="s">
        <v>104</v>
      </c>
      <c r="I45" s="6"/>
      <c r="J45" s="9">
        <v>360</v>
      </c>
      <c r="K45" t="s">
        <v>71</v>
      </c>
      <c r="L45" s="7">
        <v>44986</v>
      </c>
      <c r="M45" s="9">
        <v>360</v>
      </c>
      <c r="O45" s="14" t="s">
        <v>125</v>
      </c>
      <c r="Q45" s="14" t="s">
        <v>125</v>
      </c>
      <c r="R45" s="15" t="s">
        <v>126</v>
      </c>
      <c r="S45" s="2">
        <v>45016</v>
      </c>
      <c r="T45" t="s">
        <v>65</v>
      </c>
      <c r="U45" s="2">
        <v>45016</v>
      </c>
      <c r="V45" s="16" t="s">
        <v>127</v>
      </c>
    </row>
    <row r="46" spans="1:22" ht="57.6" x14ac:dyDescent="0.3">
      <c r="A46">
        <v>2023</v>
      </c>
      <c r="B46" s="7">
        <v>44986</v>
      </c>
      <c r="C46" s="2">
        <v>45016</v>
      </c>
      <c r="D46" t="s">
        <v>66</v>
      </c>
      <c r="E46" t="s">
        <v>66</v>
      </c>
      <c r="F46" t="s">
        <v>60</v>
      </c>
      <c r="G46" t="s">
        <v>62</v>
      </c>
      <c r="H46" s="8" t="s">
        <v>104</v>
      </c>
      <c r="I46" s="6"/>
      <c r="J46" s="9">
        <v>360</v>
      </c>
      <c r="K46" t="s">
        <v>71</v>
      </c>
      <c r="L46" s="7">
        <v>44986</v>
      </c>
      <c r="M46" s="9">
        <v>360</v>
      </c>
      <c r="O46" s="14" t="s">
        <v>125</v>
      </c>
      <c r="Q46" s="14" t="s">
        <v>125</v>
      </c>
      <c r="R46" s="15" t="s">
        <v>126</v>
      </c>
      <c r="S46" s="2">
        <v>45016</v>
      </c>
      <c r="T46" t="s">
        <v>65</v>
      </c>
      <c r="U46" s="2">
        <v>45016</v>
      </c>
      <c r="V46" s="16" t="s">
        <v>127</v>
      </c>
    </row>
    <row r="47" spans="1:22" ht="57.6" x14ac:dyDescent="0.3">
      <c r="A47">
        <v>2023</v>
      </c>
      <c r="B47" s="7">
        <v>44986</v>
      </c>
      <c r="C47" s="2">
        <v>45016</v>
      </c>
      <c r="D47" t="s">
        <v>66</v>
      </c>
      <c r="E47" t="s">
        <v>66</v>
      </c>
      <c r="F47" t="s">
        <v>60</v>
      </c>
      <c r="G47" t="s">
        <v>62</v>
      </c>
      <c r="H47" s="8" t="s">
        <v>104</v>
      </c>
      <c r="I47" s="6"/>
      <c r="J47" s="9">
        <v>-360</v>
      </c>
      <c r="K47" t="s">
        <v>71</v>
      </c>
      <c r="L47" s="7">
        <v>44986</v>
      </c>
      <c r="M47" s="9">
        <v>-360</v>
      </c>
      <c r="O47" s="14" t="s">
        <v>125</v>
      </c>
      <c r="Q47" s="14" t="s">
        <v>125</v>
      </c>
      <c r="R47" s="15" t="s">
        <v>126</v>
      </c>
      <c r="S47" s="2">
        <v>45016</v>
      </c>
      <c r="T47" t="s">
        <v>65</v>
      </c>
      <c r="U47" s="2">
        <v>45016</v>
      </c>
      <c r="V47" s="16" t="s">
        <v>127</v>
      </c>
    </row>
    <row r="48" spans="1:22" ht="57.6" x14ac:dyDescent="0.3">
      <c r="A48">
        <v>2023</v>
      </c>
      <c r="B48" s="7">
        <v>44986</v>
      </c>
      <c r="C48" s="2">
        <v>45016</v>
      </c>
      <c r="D48" t="s">
        <v>66</v>
      </c>
      <c r="E48" t="s">
        <v>66</v>
      </c>
      <c r="F48" t="s">
        <v>60</v>
      </c>
      <c r="G48" t="s">
        <v>62</v>
      </c>
      <c r="H48" s="8" t="s">
        <v>105</v>
      </c>
      <c r="I48" s="6"/>
      <c r="J48" s="9">
        <v>-553.64</v>
      </c>
      <c r="K48" t="s">
        <v>71</v>
      </c>
      <c r="L48" s="7">
        <v>44986</v>
      </c>
      <c r="M48" s="9">
        <v>-553.64</v>
      </c>
      <c r="O48" s="14" t="s">
        <v>125</v>
      </c>
      <c r="Q48" s="14" t="s">
        <v>125</v>
      </c>
      <c r="R48" s="15" t="s">
        <v>126</v>
      </c>
      <c r="S48" s="2">
        <v>45016</v>
      </c>
      <c r="T48" t="s">
        <v>65</v>
      </c>
      <c r="U48" s="2">
        <v>45016</v>
      </c>
      <c r="V48" s="16" t="s">
        <v>127</v>
      </c>
    </row>
    <row r="49" spans="1:22" ht="57.6" x14ac:dyDescent="0.3">
      <c r="A49">
        <v>2023</v>
      </c>
      <c r="B49" s="7">
        <v>44986</v>
      </c>
      <c r="C49" s="2">
        <v>45016</v>
      </c>
      <c r="D49" t="s">
        <v>66</v>
      </c>
      <c r="E49" t="s">
        <v>66</v>
      </c>
      <c r="F49" t="s">
        <v>60</v>
      </c>
      <c r="G49" t="s">
        <v>62</v>
      </c>
      <c r="H49" s="8" t="s">
        <v>105</v>
      </c>
      <c r="I49" s="6"/>
      <c r="J49" s="9">
        <v>-553.64</v>
      </c>
      <c r="K49" t="s">
        <v>71</v>
      </c>
      <c r="L49" s="7">
        <v>44986</v>
      </c>
      <c r="M49" s="9">
        <v>-553.64</v>
      </c>
      <c r="O49" s="14" t="s">
        <v>125</v>
      </c>
      <c r="Q49" s="14" t="s">
        <v>125</v>
      </c>
      <c r="R49" s="15" t="s">
        <v>126</v>
      </c>
      <c r="S49" s="2">
        <v>45016</v>
      </c>
      <c r="T49" t="s">
        <v>65</v>
      </c>
      <c r="U49" s="2">
        <v>45016</v>
      </c>
      <c r="V49" s="16" t="s">
        <v>127</v>
      </c>
    </row>
    <row r="50" spans="1:22" ht="57.6" x14ac:dyDescent="0.3">
      <c r="A50">
        <v>2023</v>
      </c>
      <c r="B50" s="7">
        <v>44986</v>
      </c>
      <c r="C50" s="2">
        <v>45016</v>
      </c>
      <c r="D50" t="s">
        <v>66</v>
      </c>
      <c r="E50" t="s">
        <v>66</v>
      </c>
      <c r="F50" t="s">
        <v>60</v>
      </c>
      <c r="G50" t="s">
        <v>62</v>
      </c>
      <c r="H50" s="8" t="s">
        <v>105</v>
      </c>
      <c r="I50" s="6"/>
      <c r="J50" s="9">
        <v>1107.28</v>
      </c>
      <c r="K50" t="s">
        <v>71</v>
      </c>
      <c r="L50" s="7">
        <v>44986</v>
      </c>
      <c r="M50" s="9">
        <v>1107.28</v>
      </c>
      <c r="O50" s="14" t="s">
        <v>125</v>
      </c>
      <c r="Q50" s="14" t="s">
        <v>125</v>
      </c>
      <c r="R50" s="15" t="s">
        <v>126</v>
      </c>
      <c r="S50" s="2">
        <v>45016</v>
      </c>
      <c r="T50" t="s">
        <v>65</v>
      </c>
      <c r="U50" s="2">
        <v>45016</v>
      </c>
      <c r="V50" s="16" t="s">
        <v>127</v>
      </c>
    </row>
    <row r="51" spans="1:22" ht="57.6" x14ac:dyDescent="0.3">
      <c r="A51">
        <v>2023</v>
      </c>
      <c r="B51" s="7">
        <v>44986</v>
      </c>
      <c r="C51" s="2">
        <v>45016</v>
      </c>
      <c r="D51" t="s">
        <v>66</v>
      </c>
      <c r="E51" t="s">
        <v>66</v>
      </c>
      <c r="F51" t="s">
        <v>60</v>
      </c>
      <c r="G51" t="s">
        <v>62</v>
      </c>
      <c r="H51" s="8" t="s">
        <v>91</v>
      </c>
      <c r="I51" s="6"/>
      <c r="J51" s="9">
        <v>1264.4000000000001</v>
      </c>
      <c r="K51" t="s">
        <v>71</v>
      </c>
      <c r="L51" s="7">
        <v>44986</v>
      </c>
      <c r="M51" s="9">
        <v>1264.4000000000001</v>
      </c>
      <c r="O51" s="14" t="s">
        <v>125</v>
      </c>
      <c r="Q51" s="14" t="s">
        <v>125</v>
      </c>
      <c r="R51" s="15" t="s">
        <v>126</v>
      </c>
      <c r="S51" s="2">
        <v>45016</v>
      </c>
      <c r="T51" t="s">
        <v>65</v>
      </c>
      <c r="U51" s="2">
        <v>45016</v>
      </c>
      <c r="V51" s="16" t="s">
        <v>127</v>
      </c>
    </row>
    <row r="52" spans="1:22" ht="57.6" x14ac:dyDescent="0.3">
      <c r="A52">
        <v>2023</v>
      </c>
      <c r="B52" s="7">
        <v>44986</v>
      </c>
      <c r="C52" s="2">
        <v>45016</v>
      </c>
      <c r="D52" t="s">
        <v>66</v>
      </c>
      <c r="E52" t="s">
        <v>66</v>
      </c>
      <c r="F52" t="s">
        <v>60</v>
      </c>
      <c r="G52" t="s">
        <v>62</v>
      </c>
      <c r="H52" s="8" t="s">
        <v>85</v>
      </c>
      <c r="I52" s="6"/>
      <c r="J52" s="9">
        <v>193469</v>
      </c>
      <c r="K52" t="s">
        <v>71</v>
      </c>
      <c r="L52" s="7">
        <v>44986</v>
      </c>
      <c r="M52" s="9">
        <v>193469</v>
      </c>
      <c r="O52" s="14" t="s">
        <v>125</v>
      </c>
      <c r="Q52" s="14" t="s">
        <v>125</v>
      </c>
      <c r="R52" s="15" t="s">
        <v>126</v>
      </c>
      <c r="S52" s="2">
        <v>45016</v>
      </c>
      <c r="T52" t="s">
        <v>65</v>
      </c>
      <c r="U52" s="2">
        <v>45016</v>
      </c>
      <c r="V52" s="16" t="s">
        <v>127</v>
      </c>
    </row>
    <row r="53" spans="1:22" ht="57.6" x14ac:dyDescent="0.3">
      <c r="A53">
        <v>2023</v>
      </c>
      <c r="B53" s="7">
        <v>44986</v>
      </c>
      <c r="C53" s="2">
        <v>45016</v>
      </c>
      <c r="D53" t="s">
        <v>66</v>
      </c>
      <c r="E53" t="s">
        <v>66</v>
      </c>
      <c r="F53" t="s">
        <v>60</v>
      </c>
      <c r="G53" t="s">
        <v>62</v>
      </c>
      <c r="H53" s="8" t="s">
        <v>86</v>
      </c>
      <c r="I53" s="6"/>
      <c r="J53" s="9">
        <v>18437.04</v>
      </c>
      <c r="K53" t="s">
        <v>71</v>
      </c>
      <c r="L53" s="7">
        <v>44986</v>
      </c>
      <c r="M53" s="9">
        <v>18437.04</v>
      </c>
      <c r="O53" s="14" t="s">
        <v>125</v>
      </c>
      <c r="Q53" s="14" t="s">
        <v>125</v>
      </c>
      <c r="R53" s="15" t="s">
        <v>126</v>
      </c>
      <c r="S53" s="2">
        <v>45016</v>
      </c>
      <c r="T53" t="s">
        <v>65</v>
      </c>
      <c r="U53" s="2">
        <v>45016</v>
      </c>
      <c r="V53" s="16" t="s">
        <v>127</v>
      </c>
    </row>
    <row r="54" spans="1:22" ht="57.6" x14ac:dyDescent="0.3">
      <c r="A54">
        <v>2023</v>
      </c>
      <c r="B54" s="7">
        <v>44986</v>
      </c>
      <c r="C54" s="2">
        <v>45016</v>
      </c>
      <c r="D54" t="s">
        <v>66</v>
      </c>
      <c r="E54" t="s">
        <v>66</v>
      </c>
      <c r="F54" t="s">
        <v>60</v>
      </c>
      <c r="G54" t="s">
        <v>62</v>
      </c>
      <c r="H54" s="8" t="s">
        <v>86</v>
      </c>
      <c r="I54" s="6"/>
      <c r="J54" s="9">
        <v>9045.68</v>
      </c>
      <c r="K54" t="s">
        <v>71</v>
      </c>
      <c r="L54" s="7">
        <v>44986</v>
      </c>
      <c r="M54" s="9">
        <v>9045.68</v>
      </c>
      <c r="O54" s="14" t="s">
        <v>125</v>
      </c>
      <c r="Q54" s="14" t="s">
        <v>125</v>
      </c>
      <c r="R54" s="15" t="s">
        <v>126</v>
      </c>
      <c r="S54" s="2">
        <v>45016</v>
      </c>
      <c r="T54" t="s">
        <v>65</v>
      </c>
      <c r="U54" s="2">
        <v>45016</v>
      </c>
      <c r="V54" s="16" t="s">
        <v>127</v>
      </c>
    </row>
    <row r="55" spans="1:22" ht="57.6" x14ac:dyDescent="0.3">
      <c r="A55">
        <v>2023</v>
      </c>
      <c r="B55" s="7">
        <v>44986</v>
      </c>
      <c r="C55" s="2">
        <v>45016</v>
      </c>
      <c r="D55" t="s">
        <v>66</v>
      </c>
      <c r="E55" t="s">
        <v>66</v>
      </c>
      <c r="F55" t="s">
        <v>60</v>
      </c>
      <c r="G55" t="s">
        <v>62</v>
      </c>
      <c r="H55" s="8" t="s">
        <v>86</v>
      </c>
      <c r="I55" s="6"/>
      <c r="J55" s="9">
        <v>3212.8</v>
      </c>
      <c r="K55" t="s">
        <v>71</v>
      </c>
      <c r="L55" s="7">
        <v>44986</v>
      </c>
      <c r="M55" s="9">
        <v>3212.8</v>
      </c>
      <c r="O55" s="14" t="s">
        <v>125</v>
      </c>
      <c r="Q55" s="14" t="s">
        <v>125</v>
      </c>
      <c r="R55" s="15" t="s">
        <v>126</v>
      </c>
      <c r="S55" s="2">
        <v>45016</v>
      </c>
      <c r="T55" t="s">
        <v>65</v>
      </c>
      <c r="U55" s="2">
        <v>45016</v>
      </c>
      <c r="V55" s="16" t="s">
        <v>127</v>
      </c>
    </row>
    <row r="56" spans="1:22" ht="57.6" x14ac:dyDescent="0.3">
      <c r="A56">
        <v>2023</v>
      </c>
      <c r="B56" s="7">
        <v>44986</v>
      </c>
      <c r="C56" s="2">
        <v>45016</v>
      </c>
      <c r="D56" t="s">
        <v>66</v>
      </c>
      <c r="E56" t="s">
        <v>66</v>
      </c>
      <c r="F56" t="s">
        <v>60</v>
      </c>
      <c r="G56" t="s">
        <v>62</v>
      </c>
      <c r="H56" s="8" t="s">
        <v>86</v>
      </c>
      <c r="I56" s="6"/>
      <c r="J56" s="9">
        <v>26545.439999999999</v>
      </c>
      <c r="K56" t="s">
        <v>71</v>
      </c>
      <c r="L56" s="7">
        <v>44986</v>
      </c>
      <c r="M56" s="9">
        <v>26545.439999999999</v>
      </c>
      <c r="O56" s="14" t="s">
        <v>125</v>
      </c>
      <c r="Q56" s="14" t="s">
        <v>125</v>
      </c>
      <c r="R56" s="15" t="s">
        <v>126</v>
      </c>
      <c r="S56" s="2">
        <v>45016</v>
      </c>
      <c r="T56" t="s">
        <v>65</v>
      </c>
      <c r="U56" s="2">
        <v>45016</v>
      </c>
      <c r="V56" s="16" t="s">
        <v>127</v>
      </c>
    </row>
    <row r="57" spans="1:22" ht="57.6" x14ac:dyDescent="0.3">
      <c r="A57">
        <v>2023</v>
      </c>
      <c r="B57" s="7">
        <v>44986</v>
      </c>
      <c r="C57" s="2">
        <v>45016</v>
      </c>
      <c r="D57" t="s">
        <v>66</v>
      </c>
      <c r="E57" t="s">
        <v>66</v>
      </c>
      <c r="F57" t="s">
        <v>60</v>
      </c>
      <c r="G57" t="s">
        <v>62</v>
      </c>
      <c r="H57" s="8" t="s">
        <v>86</v>
      </c>
      <c r="I57" s="6"/>
      <c r="J57" s="9">
        <v>29208.799999999999</v>
      </c>
      <c r="K57" t="s">
        <v>71</v>
      </c>
      <c r="L57" s="7">
        <v>44986</v>
      </c>
      <c r="M57" s="9">
        <v>29208.799999999999</v>
      </c>
      <c r="O57" s="14" t="s">
        <v>125</v>
      </c>
      <c r="Q57" s="14" t="s">
        <v>125</v>
      </c>
      <c r="R57" s="15" t="s">
        <v>126</v>
      </c>
      <c r="S57" s="2">
        <v>45016</v>
      </c>
      <c r="T57" t="s">
        <v>65</v>
      </c>
      <c r="U57" s="2">
        <v>45016</v>
      </c>
      <c r="V57" s="16" t="s">
        <v>127</v>
      </c>
    </row>
    <row r="58" spans="1:22" ht="57.6" x14ac:dyDescent="0.3">
      <c r="A58">
        <v>2023</v>
      </c>
      <c r="B58" s="7">
        <v>44986</v>
      </c>
      <c r="C58" s="2">
        <v>45016</v>
      </c>
      <c r="D58" t="s">
        <v>66</v>
      </c>
      <c r="E58" t="s">
        <v>66</v>
      </c>
      <c r="F58" t="s">
        <v>60</v>
      </c>
      <c r="G58" t="s">
        <v>62</v>
      </c>
      <c r="H58" s="8" t="s">
        <v>93</v>
      </c>
      <c r="I58" s="6"/>
      <c r="J58" s="9">
        <v>33647.42</v>
      </c>
      <c r="K58" t="s">
        <v>71</v>
      </c>
      <c r="L58" s="7">
        <v>44986</v>
      </c>
      <c r="M58" s="9">
        <v>33647.42</v>
      </c>
      <c r="O58" s="14" t="s">
        <v>125</v>
      </c>
      <c r="Q58" s="14" t="s">
        <v>125</v>
      </c>
      <c r="R58" s="15" t="s">
        <v>126</v>
      </c>
      <c r="S58" s="2">
        <v>45016</v>
      </c>
      <c r="T58" t="s">
        <v>65</v>
      </c>
      <c r="U58" s="2">
        <v>45016</v>
      </c>
      <c r="V58" s="16" t="s">
        <v>127</v>
      </c>
    </row>
    <row r="59" spans="1:22" ht="57.6" x14ac:dyDescent="0.3">
      <c r="A59">
        <v>2023</v>
      </c>
      <c r="B59" s="7">
        <v>44986</v>
      </c>
      <c r="C59" s="2">
        <v>45016</v>
      </c>
      <c r="D59" t="s">
        <v>66</v>
      </c>
      <c r="E59" t="s">
        <v>66</v>
      </c>
      <c r="F59" t="s">
        <v>60</v>
      </c>
      <c r="G59" t="s">
        <v>62</v>
      </c>
      <c r="H59" s="8" t="s">
        <v>93</v>
      </c>
      <c r="I59" s="6"/>
      <c r="J59" s="9">
        <v>28009.54</v>
      </c>
      <c r="K59" t="s">
        <v>71</v>
      </c>
      <c r="L59" s="7">
        <v>44986</v>
      </c>
      <c r="M59" s="9">
        <v>28009.54</v>
      </c>
      <c r="O59" s="14" t="s">
        <v>125</v>
      </c>
      <c r="Q59" s="14" t="s">
        <v>125</v>
      </c>
      <c r="R59" s="15" t="s">
        <v>126</v>
      </c>
      <c r="S59" s="2">
        <v>45016</v>
      </c>
      <c r="T59" t="s">
        <v>65</v>
      </c>
      <c r="U59" s="2">
        <v>45016</v>
      </c>
      <c r="V59" s="16" t="s">
        <v>127</v>
      </c>
    </row>
    <row r="60" spans="1:22" ht="57.6" x14ac:dyDescent="0.3">
      <c r="A60">
        <v>2023</v>
      </c>
      <c r="B60" s="7">
        <v>44986</v>
      </c>
      <c r="C60" s="2">
        <v>45016</v>
      </c>
      <c r="D60" t="s">
        <v>66</v>
      </c>
      <c r="E60" t="s">
        <v>66</v>
      </c>
      <c r="F60" t="s">
        <v>60</v>
      </c>
      <c r="G60" t="s">
        <v>62</v>
      </c>
      <c r="H60" s="8" t="s">
        <v>93</v>
      </c>
      <c r="I60" s="6"/>
      <c r="J60" s="9">
        <v>2894.2</v>
      </c>
      <c r="K60" t="s">
        <v>71</v>
      </c>
      <c r="L60" s="7">
        <v>44986</v>
      </c>
      <c r="M60" s="9">
        <v>2894.2</v>
      </c>
      <c r="O60" s="14" t="s">
        <v>125</v>
      </c>
      <c r="Q60" s="14" t="s">
        <v>125</v>
      </c>
      <c r="R60" s="15" t="s">
        <v>126</v>
      </c>
      <c r="S60" s="2">
        <v>45016</v>
      </c>
      <c r="T60" t="s">
        <v>65</v>
      </c>
      <c r="U60" s="2">
        <v>45016</v>
      </c>
      <c r="V60" s="16" t="s">
        <v>127</v>
      </c>
    </row>
    <row r="61" spans="1:22" ht="57.6" x14ac:dyDescent="0.3">
      <c r="A61">
        <v>2023</v>
      </c>
      <c r="B61" s="7">
        <v>44986</v>
      </c>
      <c r="C61" s="2">
        <v>45016</v>
      </c>
      <c r="D61" t="s">
        <v>66</v>
      </c>
      <c r="E61" t="s">
        <v>66</v>
      </c>
      <c r="F61" t="s">
        <v>60</v>
      </c>
      <c r="G61" t="s">
        <v>62</v>
      </c>
      <c r="H61" s="8" t="s">
        <v>93</v>
      </c>
      <c r="I61" s="6"/>
      <c r="J61" s="9">
        <v>8979.16</v>
      </c>
      <c r="K61" t="s">
        <v>71</v>
      </c>
      <c r="L61" s="7">
        <v>44986</v>
      </c>
      <c r="M61" s="9">
        <v>8979.16</v>
      </c>
      <c r="O61" s="14" t="s">
        <v>125</v>
      </c>
      <c r="Q61" s="14" t="s">
        <v>125</v>
      </c>
      <c r="R61" s="15" t="s">
        <v>126</v>
      </c>
      <c r="S61" s="2">
        <v>45016</v>
      </c>
      <c r="T61" t="s">
        <v>65</v>
      </c>
      <c r="U61" s="2">
        <v>45016</v>
      </c>
      <c r="V61" s="16" t="s">
        <v>127</v>
      </c>
    </row>
    <row r="62" spans="1:22" ht="57.6" x14ac:dyDescent="0.3">
      <c r="A62">
        <v>2023</v>
      </c>
      <c r="B62" s="7">
        <v>44986</v>
      </c>
      <c r="C62" s="2">
        <v>45016</v>
      </c>
      <c r="D62" t="s">
        <v>66</v>
      </c>
      <c r="E62" t="s">
        <v>66</v>
      </c>
      <c r="F62" t="s">
        <v>60</v>
      </c>
      <c r="G62" t="s">
        <v>62</v>
      </c>
      <c r="H62" s="8" t="s">
        <v>93</v>
      </c>
      <c r="I62" s="6"/>
      <c r="J62" s="9">
        <v>157407.14000000001</v>
      </c>
      <c r="K62" t="s">
        <v>71</v>
      </c>
      <c r="L62" s="7">
        <v>44986</v>
      </c>
      <c r="M62" s="9">
        <v>157407.14000000001</v>
      </c>
      <c r="O62" s="14" t="s">
        <v>125</v>
      </c>
      <c r="Q62" s="14" t="s">
        <v>125</v>
      </c>
      <c r="R62" s="15" t="s">
        <v>126</v>
      </c>
      <c r="S62" s="2">
        <v>45016</v>
      </c>
      <c r="T62" t="s">
        <v>65</v>
      </c>
      <c r="U62" s="2">
        <v>45016</v>
      </c>
      <c r="V62" s="16" t="s">
        <v>127</v>
      </c>
    </row>
    <row r="63" spans="1:22" ht="57.6" x14ac:dyDescent="0.3">
      <c r="A63">
        <v>2023</v>
      </c>
      <c r="B63" s="7">
        <v>44986</v>
      </c>
      <c r="C63" s="2">
        <v>45016</v>
      </c>
      <c r="D63" t="s">
        <v>66</v>
      </c>
      <c r="E63" t="s">
        <v>66</v>
      </c>
      <c r="F63" t="s">
        <v>60</v>
      </c>
      <c r="G63" t="s">
        <v>62</v>
      </c>
      <c r="H63" s="8" t="s">
        <v>79</v>
      </c>
      <c r="I63" s="6"/>
      <c r="J63" s="9">
        <v>6090</v>
      </c>
      <c r="K63" t="s">
        <v>71</v>
      </c>
      <c r="L63" s="7">
        <v>44986</v>
      </c>
      <c r="M63" s="9">
        <v>6090</v>
      </c>
      <c r="O63" s="14" t="s">
        <v>125</v>
      </c>
      <c r="Q63" s="14" t="s">
        <v>125</v>
      </c>
      <c r="R63" s="15" t="s">
        <v>126</v>
      </c>
      <c r="S63" s="2">
        <v>45016</v>
      </c>
      <c r="T63" t="s">
        <v>65</v>
      </c>
      <c r="U63" s="2">
        <v>45016</v>
      </c>
      <c r="V63" s="16" t="s">
        <v>127</v>
      </c>
    </row>
    <row r="64" spans="1:22" ht="57.6" x14ac:dyDescent="0.3">
      <c r="A64">
        <v>2023</v>
      </c>
      <c r="B64" s="7">
        <v>44986</v>
      </c>
      <c r="C64" s="2">
        <v>45016</v>
      </c>
      <c r="D64" t="s">
        <v>66</v>
      </c>
      <c r="E64" t="s">
        <v>66</v>
      </c>
      <c r="F64" t="s">
        <v>60</v>
      </c>
      <c r="G64" t="s">
        <v>62</v>
      </c>
      <c r="H64" s="8" t="s">
        <v>79</v>
      </c>
      <c r="I64" s="6"/>
      <c r="J64" s="9">
        <v>4466</v>
      </c>
      <c r="K64" t="s">
        <v>71</v>
      </c>
      <c r="L64" s="7">
        <v>44986</v>
      </c>
      <c r="M64" s="9">
        <v>4466</v>
      </c>
      <c r="O64" s="14" t="s">
        <v>125</v>
      </c>
      <c r="Q64" s="14" t="s">
        <v>125</v>
      </c>
      <c r="R64" s="15" t="s">
        <v>126</v>
      </c>
      <c r="S64" s="2">
        <v>45016</v>
      </c>
      <c r="T64" t="s">
        <v>65</v>
      </c>
      <c r="U64" s="2">
        <v>45016</v>
      </c>
      <c r="V64" s="16" t="s">
        <v>127</v>
      </c>
    </row>
    <row r="65" spans="1:22" ht="57.6" x14ac:dyDescent="0.3">
      <c r="A65">
        <v>2023</v>
      </c>
      <c r="B65" s="7">
        <v>44986</v>
      </c>
      <c r="C65" s="2">
        <v>45016</v>
      </c>
      <c r="D65" t="s">
        <v>66</v>
      </c>
      <c r="E65" t="s">
        <v>66</v>
      </c>
      <c r="F65" t="s">
        <v>60</v>
      </c>
      <c r="G65" t="s">
        <v>62</v>
      </c>
      <c r="H65" s="8" t="s">
        <v>79</v>
      </c>
      <c r="I65" s="6"/>
      <c r="J65" s="9">
        <v>6322</v>
      </c>
      <c r="K65" t="s">
        <v>71</v>
      </c>
      <c r="L65" s="7">
        <v>44986</v>
      </c>
      <c r="M65" s="9">
        <v>6322</v>
      </c>
      <c r="O65" s="14" t="s">
        <v>125</v>
      </c>
      <c r="Q65" s="14" t="s">
        <v>125</v>
      </c>
      <c r="R65" s="15" t="s">
        <v>126</v>
      </c>
      <c r="S65" s="2">
        <v>45016</v>
      </c>
      <c r="T65" t="s">
        <v>65</v>
      </c>
      <c r="U65" s="2">
        <v>45016</v>
      </c>
      <c r="V65" s="16" t="s">
        <v>127</v>
      </c>
    </row>
    <row r="66" spans="1:22" ht="57.6" x14ac:dyDescent="0.3">
      <c r="A66">
        <v>2023</v>
      </c>
      <c r="B66" s="7">
        <v>44986</v>
      </c>
      <c r="C66" s="2">
        <v>45016</v>
      </c>
      <c r="D66" t="s">
        <v>66</v>
      </c>
      <c r="E66" t="s">
        <v>66</v>
      </c>
      <c r="F66" t="s">
        <v>60</v>
      </c>
      <c r="G66" t="s">
        <v>62</v>
      </c>
      <c r="H66" s="8" t="s">
        <v>79</v>
      </c>
      <c r="I66" s="6"/>
      <c r="J66" s="9">
        <v>2934.8</v>
      </c>
      <c r="K66" t="s">
        <v>71</v>
      </c>
      <c r="L66" s="7">
        <v>44986</v>
      </c>
      <c r="M66" s="9">
        <v>2934.8</v>
      </c>
      <c r="O66" s="14" t="s">
        <v>125</v>
      </c>
      <c r="Q66" s="14" t="s">
        <v>125</v>
      </c>
      <c r="R66" s="15" t="s">
        <v>126</v>
      </c>
      <c r="S66" s="2">
        <v>45016</v>
      </c>
      <c r="T66" t="s">
        <v>65</v>
      </c>
      <c r="U66" s="2">
        <v>45016</v>
      </c>
      <c r="V66" s="16" t="s">
        <v>127</v>
      </c>
    </row>
    <row r="67" spans="1:22" ht="57.6" x14ac:dyDescent="0.3">
      <c r="A67">
        <v>2023</v>
      </c>
      <c r="B67" s="7">
        <v>44986</v>
      </c>
      <c r="C67" s="2">
        <v>45016</v>
      </c>
      <c r="D67" t="s">
        <v>66</v>
      </c>
      <c r="E67" t="s">
        <v>66</v>
      </c>
      <c r="F67" t="s">
        <v>60</v>
      </c>
      <c r="G67" t="s">
        <v>62</v>
      </c>
      <c r="H67" s="8" t="s">
        <v>79</v>
      </c>
      <c r="I67" s="6"/>
      <c r="J67" s="9">
        <v>2470.8000000000002</v>
      </c>
      <c r="K67" t="s">
        <v>71</v>
      </c>
      <c r="L67" s="7">
        <v>44986</v>
      </c>
      <c r="M67" s="9">
        <v>2470.8000000000002</v>
      </c>
      <c r="O67" s="14" t="s">
        <v>125</v>
      </c>
      <c r="Q67" s="14" t="s">
        <v>125</v>
      </c>
      <c r="R67" s="15" t="s">
        <v>126</v>
      </c>
      <c r="S67" s="2">
        <v>45016</v>
      </c>
      <c r="T67" t="s">
        <v>65</v>
      </c>
      <c r="U67" s="2">
        <v>45016</v>
      </c>
      <c r="V67" s="16" t="s">
        <v>127</v>
      </c>
    </row>
    <row r="68" spans="1:22" ht="57.6" x14ac:dyDescent="0.3">
      <c r="A68">
        <v>2023</v>
      </c>
      <c r="B68" s="7">
        <v>44986</v>
      </c>
      <c r="C68" s="2">
        <v>45016</v>
      </c>
      <c r="D68" t="s">
        <v>66</v>
      </c>
      <c r="E68" t="s">
        <v>66</v>
      </c>
      <c r="F68" t="s">
        <v>60</v>
      </c>
      <c r="G68" t="s">
        <v>62</v>
      </c>
      <c r="H68" s="8" t="s">
        <v>79</v>
      </c>
      <c r="I68" s="6"/>
      <c r="J68" s="9">
        <v>5684</v>
      </c>
      <c r="K68" t="s">
        <v>71</v>
      </c>
      <c r="L68" s="7">
        <v>44986</v>
      </c>
      <c r="M68" s="9">
        <v>5684</v>
      </c>
      <c r="O68" s="14" t="s">
        <v>125</v>
      </c>
      <c r="Q68" s="14" t="s">
        <v>125</v>
      </c>
      <c r="R68" s="15" t="s">
        <v>126</v>
      </c>
      <c r="S68" s="2">
        <v>45016</v>
      </c>
      <c r="T68" t="s">
        <v>65</v>
      </c>
      <c r="U68" s="2">
        <v>45016</v>
      </c>
      <c r="V68" s="16" t="s">
        <v>127</v>
      </c>
    </row>
    <row r="69" spans="1:22" ht="57.6" x14ac:dyDescent="0.3">
      <c r="A69">
        <v>2023</v>
      </c>
      <c r="B69" s="7">
        <v>44986</v>
      </c>
      <c r="C69" s="2">
        <v>45016</v>
      </c>
      <c r="D69" t="s">
        <v>66</v>
      </c>
      <c r="E69" t="s">
        <v>66</v>
      </c>
      <c r="F69" t="s">
        <v>60</v>
      </c>
      <c r="G69" t="s">
        <v>62</v>
      </c>
      <c r="H69" s="8" t="s">
        <v>79</v>
      </c>
      <c r="I69" s="6"/>
      <c r="J69" s="9">
        <v>9454</v>
      </c>
      <c r="K69" t="s">
        <v>71</v>
      </c>
      <c r="L69" s="7">
        <v>44986</v>
      </c>
      <c r="M69" s="9">
        <v>9454</v>
      </c>
      <c r="O69" s="14" t="s">
        <v>125</v>
      </c>
      <c r="Q69" s="14" t="s">
        <v>125</v>
      </c>
      <c r="R69" s="15" t="s">
        <v>126</v>
      </c>
      <c r="S69" s="2">
        <v>45016</v>
      </c>
      <c r="T69" t="s">
        <v>65</v>
      </c>
      <c r="U69" s="2">
        <v>45016</v>
      </c>
      <c r="V69" s="16" t="s">
        <v>127</v>
      </c>
    </row>
    <row r="70" spans="1:22" ht="57.6" x14ac:dyDescent="0.3">
      <c r="A70">
        <v>2023</v>
      </c>
      <c r="B70" s="7">
        <v>44986</v>
      </c>
      <c r="C70" s="2">
        <v>45016</v>
      </c>
      <c r="D70" t="s">
        <v>66</v>
      </c>
      <c r="E70" t="s">
        <v>66</v>
      </c>
      <c r="F70" t="s">
        <v>60</v>
      </c>
      <c r="G70" t="s">
        <v>62</v>
      </c>
      <c r="H70" s="8" t="s">
        <v>79</v>
      </c>
      <c r="I70" s="6"/>
      <c r="J70" s="9">
        <v>3422</v>
      </c>
      <c r="K70" t="s">
        <v>71</v>
      </c>
      <c r="L70" s="7">
        <v>44986</v>
      </c>
      <c r="M70" s="9">
        <v>3422</v>
      </c>
      <c r="O70" s="14" t="s">
        <v>125</v>
      </c>
      <c r="Q70" s="14" t="s">
        <v>125</v>
      </c>
      <c r="R70" s="15" t="s">
        <v>126</v>
      </c>
      <c r="S70" s="2">
        <v>45016</v>
      </c>
      <c r="T70" t="s">
        <v>65</v>
      </c>
      <c r="U70" s="2">
        <v>45016</v>
      </c>
      <c r="V70" s="16" t="s">
        <v>127</v>
      </c>
    </row>
    <row r="71" spans="1:22" ht="57.6" x14ac:dyDescent="0.3">
      <c r="A71">
        <v>2023</v>
      </c>
      <c r="B71" s="7">
        <v>44986</v>
      </c>
      <c r="C71" s="2">
        <v>45016</v>
      </c>
      <c r="D71" t="s">
        <v>66</v>
      </c>
      <c r="E71" t="s">
        <v>66</v>
      </c>
      <c r="F71" t="s">
        <v>60</v>
      </c>
      <c r="G71" t="s">
        <v>62</v>
      </c>
      <c r="H71" s="8" t="s">
        <v>79</v>
      </c>
      <c r="I71" s="6"/>
      <c r="J71" s="9">
        <v>6496</v>
      </c>
      <c r="K71" t="s">
        <v>71</v>
      </c>
      <c r="L71" s="7">
        <v>44986</v>
      </c>
      <c r="M71" s="9">
        <v>6496</v>
      </c>
      <c r="O71" s="14" t="s">
        <v>125</v>
      </c>
      <c r="Q71" s="14" t="s">
        <v>125</v>
      </c>
      <c r="R71" s="15" t="s">
        <v>126</v>
      </c>
      <c r="S71" s="2">
        <v>45016</v>
      </c>
      <c r="T71" t="s">
        <v>65</v>
      </c>
      <c r="U71" s="2">
        <v>45016</v>
      </c>
      <c r="V71" s="16" t="s">
        <v>127</v>
      </c>
    </row>
    <row r="72" spans="1:22" ht="57.6" x14ac:dyDescent="0.3">
      <c r="A72">
        <v>2023</v>
      </c>
      <c r="B72" s="7">
        <v>44986</v>
      </c>
      <c r="C72" s="2">
        <v>45016</v>
      </c>
      <c r="D72" t="s">
        <v>66</v>
      </c>
      <c r="E72" t="s">
        <v>66</v>
      </c>
      <c r="F72" t="s">
        <v>60</v>
      </c>
      <c r="G72" t="s">
        <v>62</v>
      </c>
      <c r="H72" s="8" t="s">
        <v>79</v>
      </c>
      <c r="I72" s="6"/>
      <c r="J72" s="9">
        <v>4616.8</v>
      </c>
      <c r="K72" t="s">
        <v>71</v>
      </c>
      <c r="L72" s="7">
        <v>44986</v>
      </c>
      <c r="M72" s="9">
        <v>4616.8</v>
      </c>
      <c r="O72" s="14" t="s">
        <v>125</v>
      </c>
      <c r="Q72" s="14" t="s">
        <v>125</v>
      </c>
      <c r="R72" s="15" t="s">
        <v>126</v>
      </c>
      <c r="S72" s="2">
        <v>45016</v>
      </c>
      <c r="T72" t="s">
        <v>65</v>
      </c>
      <c r="U72" s="2">
        <v>45016</v>
      </c>
      <c r="V72" s="16" t="s">
        <v>127</v>
      </c>
    </row>
    <row r="73" spans="1:22" ht="57.6" x14ac:dyDescent="0.3">
      <c r="A73">
        <v>2023</v>
      </c>
      <c r="B73" s="7">
        <v>44986</v>
      </c>
      <c r="C73" s="2">
        <v>45016</v>
      </c>
      <c r="D73" t="s">
        <v>66</v>
      </c>
      <c r="E73" t="s">
        <v>66</v>
      </c>
      <c r="F73" t="s">
        <v>60</v>
      </c>
      <c r="G73" t="s">
        <v>62</v>
      </c>
      <c r="H73" s="8" t="s">
        <v>83</v>
      </c>
      <c r="I73" s="6"/>
      <c r="J73" s="9">
        <v>0.6</v>
      </c>
      <c r="K73" t="s">
        <v>71</v>
      </c>
      <c r="L73" s="7">
        <v>44986</v>
      </c>
      <c r="M73" s="9">
        <v>0.6</v>
      </c>
      <c r="O73" s="14" t="s">
        <v>125</v>
      </c>
      <c r="Q73" s="14" t="s">
        <v>125</v>
      </c>
      <c r="R73" s="15" t="s">
        <v>126</v>
      </c>
      <c r="S73" s="2">
        <v>45016</v>
      </c>
      <c r="T73" t="s">
        <v>65</v>
      </c>
      <c r="U73" s="2">
        <v>45016</v>
      </c>
      <c r="V73" s="16" t="s">
        <v>127</v>
      </c>
    </row>
    <row r="74" spans="1:22" ht="57.6" x14ac:dyDescent="0.3">
      <c r="A74">
        <v>2023</v>
      </c>
      <c r="B74" s="7">
        <v>44986</v>
      </c>
      <c r="C74" s="2">
        <v>45016</v>
      </c>
      <c r="D74" t="s">
        <v>66</v>
      </c>
      <c r="E74" t="s">
        <v>66</v>
      </c>
      <c r="F74" t="s">
        <v>60</v>
      </c>
      <c r="G74" t="s">
        <v>62</v>
      </c>
      <c r="H74" s="8" t="s">
        <v>104</v>
      </c>
      <c r="I74" s="6"/>
      <c r="J74" s="9">
        <v>-645.36</v>
      </c>
      <c r="K74" t="s">
        <v>71</v>
      </c>
      <c r="L74" s="7">
        <v>44986</v>
      </c>
      <c r="M74" s="9">
        <v>-645.36</v>
      </c>
      <c r="O74" s="14" t="s">
        <v>125</v>
      </c>
      <c r="Q74" s="14" t="s">
        <v>125</v>
      </c>
      <c r="R74" s="15" t="s">
        <v>126</v>
      </c>
      <c r="S74" s="2">
        <v>45016</v>
      </c>
      <c r="T74" t="s">
        <v>65</v>
      </c>
      <c r="U74" s="2">
        <v>45016</v>
      </c>
      <c r="V74" s="16" t="s">
        <v>127</v>
      </c>
    </row>
    <row r="75" spans="1:22" ht="57.6" x14ac:dyDescent="0.3">
      <c r="A75">
        <v>2023</v>
      </c>
      <c r="B75" s="7">
        <v>44986</v>
      </c>
      <c r="C75" s="2">
        <v>45016</v>
      </c>
      <c r="D75" t="s">
        <v>66</v>
      </c>
      <c r="E75" t="s">
        <v>66</v>
      </c>
      <c r="F75" t="s">
        <v>60</v>
      </c>
      <c r="G75" t="s">
        <v>62</v>
      </c>
      <c r="H75" s="8" t="s">
        <v>104</v>
      </c>
      <c r="I75" s="6"/>
      <c r="J75" s="9">
        <v>645.36</v>
      </c>
      <c r="K75" t="s">
        <v>71</v>
      </c>
      <c r="L75" s="7">
        <v>44986</v>
      </c>
      <c r="M75" s="9">
        <v>645.36</v>
      </c>
      <c r="O75" s="14" t="s">
        <v>125</v>
      </c>
      <c r="Q75" s="14" t="s">
        <v>125</v>
      </c>
      <c r="R75" s="15" t="s">
        <v>126</v>
      </c>
      <c r="S75" s="2">
        <v>45016</v>
      </c>
      <c r="T75" t="s">
        <v>65</v>
      </c>
      <c r="U75" s="2">
        <v>45016</v>
      </c>
      <c r="V75" s="16" t="s">
        <v>127</v>
      </c>
    </row>
    <row r="76" spans="1:22" ht="57.6" x14ac:dyDescent="0.3">
      <c r="A76">
        <v>2023</v>
      </c>
      <c r="B76" s="7">
        <v>44986</v>
      </c>
      <c r="C76" s="2">
        <v>45016</v>
      </c>
      <c r="D76" t="s">
        <v>66</v>
      </c>
      <c r="E76" t="s">
        <v>66</v>
      </c>
      <c r="F76" t="s">
        <v>60</v>
      </c>
      <c r="G76" t="s">
        <v>62</v>
      </c>
      <c r="H76" s="8" t="s">
        <v>104</v>
      </c>
      <c r="I76" s="6"/>
      <c r="J76" s="9">
        <v>-589.92999999999995</v>
      </c>
      <c r="K76" t="s">
        <v>71</v>
      </c>
      <c r="L76" s="7">
        <v>44986</v>
      </c>
      <c r="M76" s="9">
        <v>-589.92999999999995</v>
      </c>
      <c r="O76" s="14" t="s">
        <v>125</v>
      </c>
      <c r="Q76" s="14" t="s">
        <v>125</v>
      </c>
      <c r="R76" s="15" t="s">
        <v>126</v>
      </c>
      <c r="S76" s="2">
        <v>45016</v>
      </c>
      <c r="T76" t="s">
        <v>65</v>
      </c>
      <c r="U76" s="2">
        <v>45016</v>
      </c>
      <c r="V76" s="16" t="s">
        <v>127</v>
      </c>
    </row>
    <row r="77" spans="1:22" ht="57.6" x14ac:dyDescent="0.3">
      <c r="A77">
        <v>2023</v>
      </c>
      <c r="B77" s="7">
        <v>44986</v>
      </c>
      <c r="C77" s="2">
        <v>45016</v>
      </c>
      <c r="D77" t="s">
        <v>66</v>
      </c>
      <c r="E77" t="s">
        <v>66</v>
      </c>
      <c r="F77" t="s">
        <v>60</v>
      </c>
      <c r="G77" t="s">
        <v>62</v>
      </c>
      <c r="H77" s="8" t="s">
        <v>104</v>
      </c>
      <c r="I77" s="6"/>
      <c r="J77" s="9">
        <v>589.92999999999995</v>
      </c>
      <c r="K77" t="s">
        <v>71</v>
      </c>
      <c r="L77" s="7">
        <v>44986</v>
      </c>
      <c r="M77" s="9">
        <v>589.92999999999995</v>
      </c>
      <c r="O77" s="14" t="s">
        <v>125</v>
      </c>
      <c r="Q77" s="14" t="s">
        <v>125</v>
      </c>
      <c r="R77" s="15" t="s">
        <v>126</v>
      </c>
      <c r="S77" s="2">
        <v>45016</v>
      </c>
      <c r="T77" t="s">
        <v>65</v>
      </c>
      <c r="U77" s="2">
        <v>45016</v>
      </c>
      <c r="V77" s="16" t="s">
        <v>127</v>
      </c>
    </row>
    <row r="78" spans="1:22" ht="57.6" x14ac:dyDescent="0.3">
      <c r="A78">
        <v>2023</v>
      </c>
      <c r="B78" s="7">
        <v>44986</v>
      </c>
      <c r="C78" s="2">
        <v>45016</v>
      </c>
      <c r="D78" t="s">
        <v>66</v>
      </c>
      <c r="E78" t="s">
        <v>66</v>
      </c>
      <c r="F78" t="s">
        <v>60</v>
      </c>
      <c r="G78" t="s">
        <v>62</v>
      </c>
      <c r="H78" s="8" t="s">
        <v>106</v>
      </c>
      <c r="I78" s="6"/>
      <c r="J78" s="9">
        <v>200000</v>
      </c>
      <c r="K78" t="s">
        <v>71</v>
      </c>
      <c r="L78" s="7">
        <v>44986</v>
      </c>
      <c r="M78" s="9">
        <v>200000</v>
      </c>
      <c r="O78" s="14" t="s">
        <v>125</v>
      </c>
      <c r="Q78" s="14" t="s">
        <v>125</v>
      </c>
      <c r="R78" s="15" t="s">
        <v>126</v>
      </c>
      <c r="S78" s="2">
        <v>45016</v>
      </c>
      <c r="T78" t="s">
        <v>65</v>
      </c>
      <c r="U78" s="2">
        <v>45016</v>
      </c>
      <c r="V78" s="16" t="s">
        <v>127</v>
      </c>
    </row>
    <row r="79" spans="1:22" ht="57.6" x14ac:dyDescent="0.3">
      <c r="A79">
        <v>2023</v>
      </c>
      <c r="B79" s="7">
        <v>44986</v>
      </c>
      <c r="C79" s="2">
        <v>45016</v>
      </c>
      <c r="D79" t="s">
        <v>66</v>
      </c>
      <c r="E79" t="s">
        <v>66</v>
      </c>
      <c r="F79" t="s">
        <v>60</v>
      </c>
      <c r="G79" t="s">
        <v>62</v>
      </c>
      <c r="H79" s="8" t="s">
        <v>80</v>
      </c>
      <c r="I79" s="6"/>
      <c r="J79" s="9">
        <v>4060</v>
      </c>
      <c r="K79" t="s">
        <v>71</v>
      </c>
      <c r="L79" s="7">
        <v>44986</v>
      </c>
      <c r="M79" s="9">
        <v>4060</v>
      </c>
      <c r="O79" s="14" t="s">
        <v>125</v>
      </c>
      <c r="Q79" s="14" t="s">
        <v>125</v>
      </c>
      <c r="R79" s="15" t="s">
        <v>126</v>
      </c>
      <c r="S79" s="2">
        <v>45016</v>
      </c>
      <c r="T79" t="s">
        <v>65</v>
      </c>
      <c r="U79" s="2">
        <v>45016</v>
      </c>
      <c r="V79" s="16" t="s">
        <v>127</v>
      </c>
    </row>
    <row r="80" spans="1:22" ht="57.6" x14ac:dyDescent="0.3">
      <c r="A80">
        <v>2023</v>
      </c>
      <c r="B80" s="7">
        <v>44986</v>
      </c>
      <c r="C80" s="2">
        <v>45016</v>
      </c>
      <c r="D80" t="s">
        <v>66</v>
      </c>
      <c r="E80" t="s">
        <v>66</v>
      </c>
      <c r="F80" t="s">
        <v>60</v>
      </c>
      <c r="G80" t="s">
        <v>62</v>
      </c>
      <c r="H80" s="8" t="s">
        <v>80</v>
      </c>
      <c r="I80" s="6"/>
      <c r="J80" s="9">
        <v>4292</v>
      </c>
      <c r="K80" t="s">
        <v>71</v>
      </c>
      <c r="L80" s="7">
        <v>44986</v>
      </c>
      <c r="M80" s="9">
        <v>4292</v>
      </c>
      <c r="O80" s="14" t="s">
        <v>125</v>
      </c>
      <c r="Q80" s="14" t="s">
        <v>125</v>
      </c>
      <c r="R80" s="15" t="s">
        <v>126</v>
      </c>
      <c r="S80" s="2">
        <v>45016</v>
      </c>
      <c r="T80" t="s">
        <v>65</v>
      </c>
      <c r="U80" s="2">
        <v>45016</v>
      </c>
      <c r="V80" s="16" t="s">
        <v>127</v>
      </c>
    </row>
    <row r="81" spans="1:22" ht="57.6" x14ac:dyDescent="0.3">
      <c r="A81">
        <v>2023</v>
      </c>
      <c r="B81" s="7">
        <v>44986</v>
      </c>
      <c r="C81" s="2">
        <v>45016</v>
      </c>
      <c r="D81" t="s">
        <v>66</v>
      </c>
      <c r="E81" t="s">
        <v>66</v>
      </c>
      <c r="F81" t="s">
        <v>60</v>
      </c>
      <c r="G81" t="s">
        <v>62</v>
      </c>
      <c r="H81" s="8" t="s">
        <v>80</v>
      </c>
      <c r="I81" s="6"/>
      <c r="J81" s="9">
        <v>2830.4</v>
      </c>
      <c r="K81" t="s">
        <v>71</v>
      </c>
      <c r="L81" s="7">
        <v>44986</v>
      </c>
      <c r="M81" s="9">
        <v>2830.4</v>
      </c>
      <c r="O81" s="14" t="s">
        <v>125</v>
      </c>
      <c r="Q81" s="14" t="s">
        <v>125</v>
      </c>
      <c r="R81" s="15" t="s">
        <v>126</v>
      </c>
      <c r="S81" s="2">
        <v>45016</v>
      </c>
      <c r="T81" t="s">
        <v>65</v>
      </c>
      <c r="U81" s="2">
        <v>45016</v>
      </c>
      <c r="V81" s="16" t="s">
        <v>127</v>
      </c>
    </row>
    <row r="82" spans="1:22" ht="57.6" x14ac:dyDescent="0.3">
      <c r="A82">
        <v>2023</v>
      </c>
      <c r="B82" s="7">
        <v>44986</v>
      </c>
      <c r="C82" s="2">
        <v>45016</v>
      </c>
      <c r="D82" t="s">
        <v>66</v>
      </c>
      <c r="E82" t="s">
        <v>66</v>
      </c>
      <c r="F82" t="s">
        <v>60</v>
      </c>
      <c r="G82" t="s">
        <v>62</v>
      </c>
      <c r="H82" s="8" t="s">
        <v>80</v>
      </c>
      <c r="I82" s="6"/>
      <c r="J82" s="9">
        <v>2830.4</v>
      </c>
      <c r="K82" t="s">
        <v>71</v>
      </c>
      <c r="L82" s="7">
        <v>44986</v>
      </c>
      <c r="M82" s="9">
        <v>2830.4</v>
      </c>
      <c r="O82" s="14" t="s">
        <v>125</v>
      </c>
      <c r="Q82" s="14" t="s">
        <v>125</v>
      </c>
      <c r="R82" s="15" t="s">
        <v>126</v>
      </c>
      <c r="S82" s="2">
        <v>45016</v>
      </c>
      <c r="T82" t="s">
        <v>65</v>
      </c>
      <c r="U82" s="2">
        <v>45016</v>
      </c>
      <c r="V82" s="16" t="s">
        <v>127</v>
      </c>
    </row>
    <row r="83" spans="1:22" ht="57.6" x14ac:dyDescent="0.3">
      <c r="A83">
        <v>2023</v>
      </c>
      <c r="B83" s="7">
        <v>44986</v>
      </c>
      <c r="C83" s="2">
        <v>45016</v>
      </c>
      <c r="D83" t="s">
        <v>66</v>
      </c>
      <c r="E83" t="s">
        <v>66</v>
      </c>
      <c r="F83" t="s">
        <v>60</v>
      </c>
      <c r="G83" t="s">
        <v>62</v>
      </c>
      <c r="H83" s="8" t="s">
        <v>80</v>
      </c>
      <c r="I83" s="6"/>
      <c r="J83" s="9">
        <v>2146</v>
      </c>
      <c r="K83" t="s">
        <v>71</v>
      </c>
      <c r="L83" s="7">
        <v>44986</v>
      </c>
      <c r="M83" s="9">
        <v>2146</v>
      </c>
      <c r="O83" s="14" t="s">
        <v>125</v>
      </c>
      <c r="Q83" s="14" t="s">
        <v>125</v>
      </c>
      <c r="R83" s="15" t="s">
        <v>126</v>
      </c>
      <c r="S83" s="2">
        <v>45016</v>
      </c>
      <c r="T83" t="s">
        <v>65</v>
      </c>
      <c r="U83" s="2">
        <v>45016</v>
      </c>
      <c r="V83" s="16" t="s">
        <v>127</v>
      </c>
    </row>
    <row r="84" spans="1:22" ht="57.6" x14ac:dyDescent="0.3">
      <c r="A84">
        <v>2023</v>
      </c>
      <c r="B84" s="7">
        <v>44986</v>
      </c>
      <c r="C84" s="2">
        <v>45016</v>
      </c>
      <c r="D84" t="s">
        <v>66</v>
      </c>
      <c r="E84" t="s">
        <v>66</v>
      </c>
      <c r="F84" t="s">
        <v>60</v>
      </c>
      <c r="G84" t="s">
        <v>62</v>
      </c>
      <c r="H84" s="8" t="s">
        <v>80</v>
      </c>
      <c r="I84" s="6"/>
      <c r="J84" s="9">
        <v>9744</v>
      </c>
      <c r="K84" t="s">
        <v>71</v>
      </c>
      <c r="L84" s="7">
        <v>44986</v>
      </c>
      <c r="M84" s="9">
        <v>9744</v>
      </c>
      <c r="O84" s="14" t="s">
        <v>125</v>
      </c>
      <c r="Q84" s="14" t="s">
        <v>125</v>
      </c>
      <c r="R84" s="15" t="s">
        <v>126</v>
      </c>
      <c r="S84" s="2">
        <v>45016</v>
      </c>
      <c r="T84" t="s">
        <v>65</v>
      </c>
      <c r="U84" s="2">
        <v>45016</v>
      </c>
      <c r="V84" s="16" t="s">
        <v>127</v>
      </c>
    </row>
    <row r="85" spans="1:22" ht="57.6" x14ac:dyDescent="0.3">
      <c r="A85">
        <v>2023</v>
      </c>
      <c r="B85" s="7">
        <v>44986</v>
      </c>
      <c r="C85" s="2">
        <v>45016</v>
      </c>
      <c r="D85" t="s">
        <v>66</v>
      </c>
      <c r="E85" t="s">
        <v>66</v>
      </c>
      <c r="F85" t="s">
        <v>60</v>
      </c>
      <c r="G85" t="s">
        <v>62</v>
      </c>
      <c r="H85" s="8" t="s">
        <v>80</v>
      </c>
      <c r="I85" s="6"/>
      <c r="J85" s="9">
        <v>8932</v>
      </c>
      <c r="K85" t="s">
        <v>71</v>
      </c>
      <c r="L85" s="7">
        <v>44986</v>
      </c>
      <c r="M85" s="9">
        <v>8932</v>
      </c>
      <c r="O85" s="14" t="s">
        <v>125</v>
      </c>
      <c r="Q85" s="14" t="s">
        <v>125</v>
      </c>
      <c r="R85" s="15" t="s">
        <v>126</v>
      </c>
      <c r="S85" s="2">
        <v>45016</v>
      </c>
      <c r="T85" t="s">
        <v>65</v>
      </c>
      <c r="U85" s="2">
        <v>45016</v>
      </c>
      <c r="V85" s="16" t="s">
        <v>127</v>
      </c>
    </row>
    <row r="86" spans="1:22" ht="57.6" x14ac:dyDescent="0.3">
      <c r="A86">
        <v>2023</v>
      </c>
      <c r="B86" s="7">
        <v>44986</v>
      </c>
      <c r="C86" s="2">
        <v>45016</v>
      </c>
      <c r="D86" t="s">
        <v>66</v>
      </c>
      <c r="E86" t="s">
        <v>66</v>
      </c>
      <c r="F86" t="s">
        <v>60</v>
      </c>
      <c r="G86" t="s">
        <v>62</v>
      </c>
      <c r="H86" s="8" t="s">
        <v>80</v>
      </c>
      <c r="I86" s="6"/>
      <c r="J86" s="9">
        <v>3596</v>
      </c>
      <c r="K86" t="s">
        <v>71</v>
      </c>
      <c r="L86" s="7">
        <v>44986</v>
      </c>
      <c r="M86" s="9">
        <v>3596</v>
      </c>
      <c r="O86" s="14" t="s">
        <v>125</v>
      </c>
      <c r="Q86" s="14" t="s">
        <v>125</v>
      </c>
      <c r="R86" s="15" t="s">
        <v>126</v>
      </c>
      <c r="S86" s="2">
        <v>45016</v>
      </c>
      <c r="T86" t="s">
        <v>65</v>
      </c>
      <c r="U86" s="2">
        <v>45016</v>
      </c>
      <c r="V86" s="16" t="s">
        <v>127</v>
      </c>
    </row>
    <row r="87" spans="1:22" ht="57.6" x14ac:dyDescent="0.3">
      <c r="A87">
        <v>2023</v>
      </c>
      <c r="B87" s="7">
        <v>44986</v>
      </c>
      <c r="C87" s="2">
        <v>45016</v>
      </c>
      <c r="D87" t="s">
        <v>66</v>
      </c>
      <c r="E87" t="s">
        <v>66</v>
      </c>
      <c r="F87" t="s">
        <v>60</v>
      </c>
      <c r="G87" t="s">
        <v>62</v>
      </c>
      <c r="H87" s="8" t="s">
        <v>80</v>
      </c>
      <c r="I87" s="6"/>
      <c r="J87" s="9">
        <v>2668</v>
      </c>
      <c r="K87" t="s">
        <v>71</v>
      </c>
      <c r="L87" s="7">
        <v>44986</v>
      </c>
      <c r="M87" s="9">
        <v>2668</v>
      </c>
      <c r="O87" s="14" t="s">
        <v>125</v>
      </c>
      <c r="Q87" s="14" t="s">
        <v>125</v>
      </c>
      <c r="R87" s="15" t="s">
        <v>126</v>
      </c>
      <c r="S87" s="2">
        <v>45016</v>
      </c>
      <c r="T87" t="s">
        <v>65</v>
      </c>
      <c r="U87" s="2">
        <v>45016</v>
      </c>
      <c r="V87" s="16" t="s">
        <v>127</v>
      </c>
    </row>
    <row r="88" spans="1:22" ht="57.6" x14ac:dyDescent="0.3">
      <c r="A88">
        <v>2023</v>
      </c>
      <c r="B88" s="7">
        <v>44986</v>
      </c>
      <c r="C88" s="2">
        <v>45016</v>
      </c>
      <c r="D88" t="s">
        <v>66</v>
      </c>
      <c r="E88" t="s">
        <v>66</v>
      </c>
      <c r="F88" t="s">
        <v>60</v>
      </c>
      <c r="G88" t="s">
        <v>62</v>
      </c>
      <c r="H88" s="8" t="s">
        <v>80</v>
      </c>
      <c r="I88" s="6"/>
      <c r="J88" s="9">
        <v>2668</v>
      </c>
      <c r="K88" t="s">
        <v>71</v>
      </c>
      <c r="L88" s="7">
        <v>44986</v>
      </c>
      <c r="M88" s="9">
        <v>2668</v>
      </c>
      <c r="O88" s="14" t="s">
        <v>125</v>
      </c>
      <c r="Q88" s="14" t="s">
        <v>125</v>
      </c>
      <c r="R88" s="15" t="s">
        <v>126</v>
      </c>
      <c r="S88" s="2">
        <v>45016</v>
      </c>
      <c r="T88" t="s">
        <v>65</v>
      </c>
      <c r="U88" s="2">
        <v>45016</v>
      </c>
      <c r="V88" s="16" t="s">
        <v>127</v>
      </c>
    </row>
    <row r="89" spans="1:22" ht="57.6" x14ac:dyDescent="0.3">
      <c r="A89">
        <v>2023</v>
      </c>
      <c r="B89" s="7">
        <v>44986</v>
      </c>
      <c r="C89" s="2">
        <v>45016</v>
      </c>
      <c r="D89" t="s">
        <v>66</v>
      </c>
      <c r="E89" t="s">
        <v>66</v>
      </c>
      <c r="F89" t="s">
        <v>60</v>
      </c>
      <c r="G89" t="s">
        <v>62</v>
      </c>
      <c r="H89" s="8" t="s">
        <v>107</v>
      </c>
      <c r="I89" s="6"/>
      <c r="J89" s="9">
        <v>9738.2000000000007</v>
      </c>
      <c r="K89" t="s">
        <v>71</v>
      </c>
      <c r="L89" s="7">
        <v>44986</v>
      </c>
      <c r="M89" s="9">
        <v>9738.2000000000007</v>
      </c>
      <c r="O89" s="14" t="s">
        <v>125</v>
      </c>
      <c r="Q89" s="14" t="s">
        <v>125</v>
      </c>
      <c r="R89" s="15" t="s">
        <v>126</v>
      </c>
      <c r="S89" s="2">
        <v>45016</v>
      </c>
      <c r="T89" t="s">
        <v>65</v>
      </c>
      <c r="U89" s="2">
        <v>45016</v>
      </c>
      <c r="V89" s="16" t="s">
        <v>127</v>
      </c>
    </row>
    <row r="90" spans="1:22" ht="57.6" x14ac:dyDescent="0.3">
      <c r="A90">
        <v>2023</v>
      </c>
      <c r="B90" s="7">
        <v>44986</v>
      </c>
      <c r="C90" s="2">
        <v>45016</v>
      </c>
      <c r="D90" t="s">
        <v>66</v>
      </c>
      <c r="E90" t="s">
        <v>66</v>
      </c>
      <c r="F90" t="s">
        <v>60</v>
      </c>
      <c r="G90" t="s">
        <v>62</v>
      </c>
      <c r="H90" s="8" t="s">
        <v>107</v>
      </c>
      <c r="I90" s="6"/>
      <c r="J90" s="9">
        <v>5336</v>
      </c>
      <c r="K90" t="s">
        <v>71</v>
      </c>
      <c r="L90" s="7">
        <v>44986</v>
      </c>
      <c r="M90" s="9">
        <v>5336</v>
      </c>
      <c r="O90" s="14" t="s">
        <v>125</v>
      </c>
      <c r="Q90" s="14" t="s">
        <v>125</v>
      </c>
      <c r="R90" s="15" t="s">
        <v>126</v>
      </c>
      <c r="S90" s="2">
        <v>45016</v>
      </c>
      <c r="T90" t="s">
        <v>65</v>
      </c>
      <c r="U90" s="2">
        <v>45016</v>
      </c>
      <c r="V90" s="16" t="s">
        <v>127</v>
      </c>
    </row>
    <row r="91" spans="1:22" ht="57.6" x14ac:dyDescent="0.3">
      <c r="A91">
        <v>2023</v>
      </c>
      <c r="B91" s="7">
        <v>44986</v>
      </c>
      <c r="C91" s="2">
        <v>45016</v>
      </c>
      <c r="D91" t="s">
        <v>66</v>
      </c>
      <c r="E91" t="s">
        <v>66</v>
      </c>
      <c r="F91" t="s">
        <v>60</v>
      </c>
      <c r="G91" t="s">
        <v>62</v>
      </c>
      <c r="H91" s="8" t="s">
        <v>107</v>
      </c>
      <c r="I91" s="6"/>
      <c r="J91" s="9">
        <v>5336</v>
      </c>
      <c r="K91" t="s">
        <v>71</v>
      </c>
      <c r="L91" s="7">
        <v>44986</v>
      </c>
      <c r="M91" s="9">
        <v>5336</v>
      </c>
      <c r="O91" s="14" t="s">
        <v>125</v>
      </c>
      <c r="Q91" s="14" t="s">
        <v>125</v>
      </c>
      <c r="R91" s="15" t="s">
        <v>126</v>
      </c>
      <c r="S91" s="2">
        <v>45016</v>
      </c>
      <c r="T91" t="s">
        <v>65</v>
      </c>
      <c r="U91" s="2">
        <v>45016</v>
      </c>
      <c r="V91" s="16" t="s">
        <v>127</v>
      </c>
    </row>
    <row r="92" spans="1:22" ht="57.6" x14ac:dyDescent="0.3">
      <c r="A92">
        <v>2023</v>
      </c>
      <c r="B92" s="7">
        <v>44986</v>
      </c>
      <c r="C92" s="2">
        <v>45016</v>
      </c>
      <c r="D92" t="s">
        <v>66</v>
      </c>
      <c r="E92" t="s">
        <v>66</v>
      </c>
      <c r="F92" t="s">
        <v>60</v>
      </c>
      <c r="G92" t="s">
        <v>62</v>
      </c>
      <c r="H92" s="8" t="s">
        <v>107</v>
      </c>
      <c r="I92" s="6"/>
      <c r="J92" s="9">
        <v>4669</v>
      </c>
      <c r="K92" t="s">
        <v>71</v>
      </c>
      <c r="L92" s="7">
        <v>44986</v>
      </c>
      <c r="M92" s="9">
        <v>4669</v>
      </c>
      <c r="O92" s="14" t="s">
        <v>125</v>
      </c>
      <c r="Q92" s="14" t="s">
        <v>125</v>
      </c>
      <c r="R92" s="15" t="s">
        <v>126</v>
      </c>
      <c r="S92" s="2">
        <v>45016</v>
      </c>
      <c r="T92" t="s">
        <v>65</v>
      </c>
      <c r="U92" s="2">
        <v>45016</v>
      </c>
      <c r="V92" s="16" t="s">
        <v>127</v>
      </c>
    </row>
    <row r="93" spans="1:22" ht="57.6" x14ac:dyDescent="0.3">
      <c r="A93">
        <v>2023</v>
      </c>
      <c r="B93" s="7">
        <v>44986</v>
      </c>
      <c r="C93" s="2">
        <v>45016</v>
      </c>
      <c r="D93" t="s">
        <v>66</v>
      </c>
      <c r="E93" t="s">
        <v>66</v>
      </c>
      <c r="F93" t="s">
        <v>60</v>
      </c>
      <c r="G93" t="s">
        <v>62</v>
      </c>
      <c r="H93" s="8" t="s">
        <v>107</v>
      </c>
      <c r="I93" s="6"/>
      <c r="J93" s="9">
        <v>1334</v>
      </c>
      <c r="K93" t="s">
        <v>71</v>
      </c>
      <c r="L93" s="7">
        <v>44986</v>
      </c>
      <c r="M93" s="9">
        <v>1334</v>
      </c>
      <c r="O93" s="14" t="s">
        <v>125</v>
      </c>
      <c r="Q93" s="14" t="s">
        <v>125</v>
      </c>
      <c r="R93" s="15" t="s">
        <v>126</v>
      </c>
      <c r="S93" s="2">
        <v>45016</v>
      </c>
      <c r="T93" t="s">
        <v>65</v>
      </c>
      <c r="U93" s="2">
        <v>45016</v>
      </c>
      <c r="V93" s="16" t="s">
        <v>127</v>
      </c>
    </row>
    <row r="94" spans="1:22" ht="57.6" x14ac:dyDescent="0.3">
      <c r="A94">
        <v>2023</v>
      </c>
      <c r="B94" s="7">
        <v>44986</v>
      </c>
      <c r="C94" s="2">
        <v>45016</v>
      </c>
      <c r="D94" t="s">
        <v>66</v>
      </c>
      <c r="E94" t="s">
        <v>66</v>
      </c>
      <c r="F94" t="s">
        <v>60</v>
      </c>
      <c r="G94" t="s">
        <v>62</v>
      </c>
      <c r="H94" s="8" t="s">
        <v>89</v>
      </c>
      <c r="I94" s="6"/>
      <c r="J94" s="9">
        <v>53149.19</v>
      </c>
      <c r="K94" t="s">
        <v>71</v>
      </c>
      <c r="L94" s="7">
        <v>44986</v>
      </c>
      <c r="M94" s="9">
        <v>53149.19</v>
      </c>
      <c r="O94" s="14" t="s">
        <v>125</v>
      </c>
      <c r="Q94" s="14" t="s">
        <v>125</v>
      </c>
      <c r="R94" s="15" t="s">
        <v>126</v>
      </c>
      <c r="S94" s="2">
        <v>45016</v>
      </c>
      <c r="T94" t="s">
        <v>65</v>
      </c>
      <c r="U94" s="2">
        <v>45016</v>
      </c>
      <c r="V94" s="16" t="s">
        <v>127</v>
      </c>
    </row>
    <row r="95" spans="1:22" ht="57.6" x14ac:dyDescent="0.3">
      <c r="A95">
        <v>2023</v>
      </c>
      <c r="B95" s="7">
        <v>44986</v>
      </c>
      <c r="C95" s="2">
        <v>45016</v>
      </c>
      <c r="D95" t="s">
        <v>66</v>
      </c>
      <c r="E95" t="s">
        <v>66</v>
      </c>
      <c r="F95" t="s">
        <v>60</v>
      </c>
      <c r="G95" t="s">
        <v>62</v>
      </c>
      <c r="H95" s="8" t="s">
        <v>89</v>
      </c>
      <c r="I95" s="6"/>
      <c r="J95" s="9">
        <v>9049.86</v>
      </c>
      <c r="K95" t="s">
        <v>71</v>
      </c>
      <c r="L95" s="7">
        <v>44986</v>
      </c>
      <c r="M95" s="9">
        <v>9049.86</v>
      </c>
      <c r="O95" s="14" t="s">
        <v>125</v>
      </c>
      <c r="Q95" s="14" t="s">
        <v>125</v>
      </c>
      <c r="R95" s="15" t="s">
        <v>126</v>
      </c>
      <c r="S95" s="2">
        <v>45016</v>
      </c>
      <c r="T95" t="s">
        <v>65</v>
      </c>
      <c r="U95" s="2">
        <v>45016</v>
      </c>
      <c r="V95" s="16" t="s">
        <v>127</v>
      </c>
    </row>
    <row r="96" spans="1:22" ht="57.6" x14ac:dyDescent="0.3">
      <c r="A96">
        <v>2023</v>
      </c>
      <c r="B96" s="7">
        <v>44986</v>
      </c>
      <c r="C96" s="2">
        <v>45016</v>
      </c>
      <c r="D96" t="s">
        <v>66</v>
      </c>
      <c r="E96" t="s">
        <v>66</v>
      </c>
      <c r="F96" t="s">
        <v>60</v>
      </c>
      <c r="G96" t="s">
        <v>62</v>
      </c>
      <c r="H96" s="8" t="s">
        <v>89</v>
      </c>
      <c r="I96" s="6"/>
      <c r="J96" s="9">
        <v>60028.72</v>
      </c>
      <c r="K96" t="s">
        <v>71</v>
      </c>
      <c r="L96" s="7">
        <v>44986</v>
      </c>
      <c r="M96" s="9">
        <v>60028.72</v>
      </c>
      <c r="O96" s="14" t="s">
        <v>125</v>
      </c>
      <c r="Q96" s="14" t="s">
        <v>125</v>
      </c>
      <c r="R96" s="15" t="s">
        <v>126</v>
      </c>
      <c r="S96" s="2">
        <v>45016</v>
      </c>
      <c r="T96" t="s">
        <v>65</v>
      </c>
      <c r="U96" s="2">
        <v>45016</v>
      </c>
      <c r="V96" s="16" t="s">
        <v>127</v>
      </c>
    </row>
    <row r="97" spans="1:22" ht="57.6" x14ac:dyDescent="0.3">
      <c r="A97">
        <v>2023</v>
      </c>
      <c r="B97" s="7">
        <v>44986</v>
      </c>
      <c r="C97" s="2">
        <v>45016</v>
      </c>
      <c r="D97" t="s">
        <v>66</v>
      </c>
      <c r="E97" t="s">
        <v>66</v>
      </c>
      <c r="F97" t="s">
        <v>60</v>
      </c>
      <c r="G97" t="s">
        <v>62</v>
      </c>
      <c r="H97" s="8" t="s">
        <v>90</v>
      </c>
      <c r="I97" s="6"/>
      <c r="J97" s="9">
        <v>34800</v>
      </c>
      <c r="K97" t="s">
        <v>71</v>
      </c>
      <c r="L97" s="7">
        <v>44986</v>
      </c>
      <c r="M97" s="9">
        <v>34800</v>
      </c>
      <c r="O97" s="14" t="s">
        <v>125</v>
      </c>
      <c r="Q97" s="14" t="s">
        <v>125</v>
      </c>
      <c r="R97" s="15" t="s">
        <v>126</v>
      </c>
      <c r="S97" s="2">
        <v>45016</v>
      </c>
      <c r="T97" t="s">
        <v>65</v>
      </c>
      <c r="U97" s="2">
        <v>45016</v>
      </c>
      <c r="V97" s="16" t="s">
        <v>127</v>
      </c>
    </row>
    <row r="98" spans="1:22" ht="57.6" x14ac:dyDescent="0.3">
      <c r="A98">
        <v>2023</v>
      </c>
      <c r="B98" s="7">
        <v>44986</v>
      </c>
      <c r="C98" s="2">
        <v>45016</v>
      </c>
      <c r="D98" t="s">
        <v>66</v>
      </c>
      <c r="E98" t="s">
        <v>66</v>
      </c>
      <c r="F98" t="s">
        <v>60</v>
      </c>
      <c r="G98" t="s">
        <v>62</v>
      </c>
      <c r="H98" s="8" t="s">
        <v>90</v>
      </c>
      <c r="I98" s="6"/>
      <c r="J98" s="9">
        <v>18560</v>
      </c>
      <c r="K98" t="s">
        <v>71</v>
      </c>
      <c r="L98" s="7">
        <v>44986</v>
      </c>
      <c r="M98" s="9">
        <v>18560</v>
      </c>
      <c r="O98" s="14" t="s">
        <v>125</v>
      </c>
      <c r="Q98" s="14" t="s">
        <v>125</v>
      </c>
      <c r="R98" s="15" t="s">
        <v>126</v>
      </c>
      <c r="S98" s="2">
        <v>45016</v>
      </c>
      <c r="T98" t="s">
        <v>65</v>
      </c>
      <c r="U98" s="2">
        <v>45016</v>
      </c>
      <c r="V98" s="16" t="s">
        <v>127</v>
      </c>
    </row>
    <row r="99" spans="1:22" ht="57.6" x14ac:dyDescent="0.3">
      <c r="A99">
        <v>2023</v>
      </c>
      <c r="B99" s="7">
        <v>44986</v>
      </c>
      <c r="C99" s="2">
        <v>45016</v>
      </c>
      <c r="D99" t="s">
        <v>66</v>
      </c>
      <c r="E99" t="s">
        <v>66</v>
      </c>
      <c r="F99" t="s">
        <v>60</v>
      </c>
      <c r="G99" t="s">
        <v>62</v>
      </c>
      <c r="H99" s="8" t="s">
        <v>90</v>
      </c>
      <c r="I99" s="6"/>
      <c r="J99" s="9">
        <v>17400</v>
      </c>
      <c r="K99" t="s">
        <v>71</v>
      </c>
      <c r="L99" s="7">
        <v>44986</v>
      </c>
      <c r="M99" s="9">
        <v>17400</v>
      </c>
      <c r="O99" s="14" t="s">
        <v>125</v>
      </c>
      <c r="Q99" s="14" t="s">
        <v>125</v>
      </c>
      <c r="R99" s="15" t="s">
        <v>126</v>
      </c>
      <c r="S99" s="2">
        <v>45016</v>
      </c>
      <c r="T99" t="s">
        <v>65</v>
      </c>
      <c r="U99" s="2">
        <v>45016</v>
      </c>
      <c r="V99" s="16" t="s">
        <v>127</v>
      </c>
    </row>
    <row r="100" spans="1:22" ht="57.6" x14ac:dyDescent="0.3">
      <c r="A100">
        <v>2023</v>
      </c>
      <c r="B100" s="7">
        <v>44986</v>
      </c>
      <c r="C100" s="2">
        <v>45016</v>
      </c>
      <c r="D100" t="s">
        <v>66</v>
      </c>
      <c r="E100" t="s">
        <v>66</v>
      </c>
      <c r="F100" t="s">
        <v>60</v>
      </c>
      <c r="G100" t="s">
        <v>62</v>
      </c>
      <c r="H100" s="8" t="s">
        <v>90</v>
      </c>
      <c r="I100" s="6"/>
      <c r="J100" s="9">
        <v>69600</v>
      </c>
      <c r="K100" t="s">
        <v>71</v>
      </c>
      <c r="L100" s="7">
        <v>44986</v>
      </c>
      <c r="M100" s="9">
        <v>69600</v>
      </c>
      <c r="O100" s="14" t="s">
        <v>125</v>
      </c>
      <c r="Q100" s="14" t="s">
        <v>125</v>
      </c>
      <c r="R100" s="15" t="s">
        <v>126</v>
      </c>
      <c r="S100" s="2">
        <v>45016</v>
      </c>
      <c r="T100" t="s">
        <v>65</v>
      </c>
      <c r="U100" s="2">
        <v>45016</v>
      </c>
      <c r="V100" s="16" t="s">
        <v>127</v>
      </c>
    </row>
    <row r="101" spans="1:22" ht="57.6" x14ac:dyDescent="0.3">
      <c r="A101">
        <v>2023</v>
      </c>
      <c r="B101" s="7">
        <v>44986</v>
      </c>
      <c r="C101" s="2">
        <v>45016</v>
      </c>
      <c r="D101" t="s">
        <v>66</v>
      </c>
      <c r="E101" t="s">
        <v>66</v>
      </c>
      <c r="F101" t="s">
        <v>60</v>
      </c>
      <c r="G101" t="s">
        <v>62</v>
      </c>
      <c r="H101" s="8" t="s">
        <v>90</v>
      </c>
      <c r="I101" s="6"/>
      <c r="J101" s="9">
        <v>26216</v>
      </c>
      <c r="K101" t="s">
        <v>71</v>
      </c>
      <c r="L101" s="7">
        <v>44986</v>
      </c>
      <c r="M101" s="9">
        <v>26216</v>
      </c>
      <c r="O101" s="14" t="s">
        <v>125</v>
      </c>
      <c r="Q101" s="14" t="s">
        <v>125</v>
      </c>
      <c r="R101" s="15" t="s">
        <v>126</v>
      </c>
      <c r="S101" s="2">
        <v>45016</v>
      </c>
      <c r="T101" t="s">
        <v>65</v>
      </c>
      <c r="U101" s="2">
        <v>45016</v>
      </c>
      <c r="V101" s="16" t="s">
        <v>127</v>
      </c>
    </row>
    <row r="102" spans="1:22" ht="57.6" x14ac:dyDescent="0.3">
      <c r="A102">
        <v>2023</v>
      </c>
      <c r="B102" s="7">
        <v>44986</v>
      </c>
      <c r="C102" s="2">
        <v>45016</v>
      </c>
      <c r="D102" t="s">
        <v>66</v>
      </c>
      <c r="E102" t="s">
        <v>66</v>
      </c>
      <c r="F102" t="s">
        <v>60</v>
      </c>
      <c r="G102" t="s">
        <v>62</v>
      </c>
      <c r="H102" s="8" t="s">
        <v>91</v>
      </c>
      <c r="I102" s="6"/>
      <c r="J102" s="9">
        <v>8352</v>
      </c>
      <c r="K102" t="s">
        <v>71</v>
      </c>
      <c r="L102" s="7">
        <v>44986</v>
      </c>
      <c r="M102" s="9">
        <v>8352</v>
      </c>
      <c r="O102" s="14" t="s">
        <v>125</v>
      </c>
      <c r="Q102" s="14" t="s">
        <v>125</v>
      </c>
      <c r="R102" s="15" t="s">
        <v>126</v>
      </c>
      <c r="S102" s="2">
        <v>45016</v>
      </c>
      <c r="T102" t="s">
        <v>65</v>
      </c>
      <c r="U102" s="2">
        <v>45016</v>
      </c>
      <c r="V102" s="16" t="s">
        <v>127</v>
      </c>
    </row>
    <row r="103" spans="1:22" ht="57.6" x14ac:dyDescent="0.3">
      <c r="A103">
        <v>2023</v>
      </c>
      <c r="B103" s="7">
        <v>44986</v>
      </c>
      <c r="C103" s="2">
        <v>45016</v>
      </c>
      <c r="D103" t="s">
        <v>66</v>
      </c>
      <c r="E103" t="s">
        <v>66</v>
      </c>
      <c r="F103" t="s">
        <v>60</v>
      </c>
      <c r="G103" t="s">
        <v>62</v>
      </c>
      <c r="H103" s="8" t="s">
        <v>91</v>
      </c>
      <c r="I103" s="6"/>
      <c r="J103" s="9">
        <v>2053.1999999999998</v>
      </c>
      <c r="K103" t="s">
        <v>71</v>
      </c>
      <c r="L103" s="7">
        <v>44986</v>
      </c>
      <c r="M103" s="9">
        <v>2053.1999999999998</v>
      </c>
      <c r="O103" s="14" t="s">
        <v>125</v>
      </c>
      <c r="Q103" s="14" t="s">
        <v>125</v>
      </c>
      <c r="R103" s="15" t="s">
        <v>126</v>
      </c>
      <c r="S103" s="2">
        <v>45016</v>
      </c>
      <c r="T103" t="s">
        <v>65</v>
      </c>
      <c r="U103" s="2">
        <v>45016</v>
      </c>
      <c r="V103" s="16" t="s">
        <v>127</v>
      </c>
    </row>
    <row r="104" spans="1:22" ht="57.6" x14ac:dyDescent="0.3">
      <c r="A104">
        <v>2023</v>
      </c>
      <c r="B104" s="7">
        <v>44986</v>
      </c>
      <c r="C104" s="2">
        <v>45016</v>
      </c>
      <c r="D104" t="s">
        <v>66</v>
      </c>
      <c r="E104" t="s">
        <v>66</v>
      </c>
      <c r="F104" t="s">
        <v>60</v>
      </c>
      <c r="G104" t="s">
        <v>62</v>
      </c>
      <c r="H104" s="8" t="s">
        <v>91</v>
      </c>
      <c r="I104" s="6"/>
      <c r="J104" s="9">
        <v>6507.6</v>
      </c>
      <c r="K104" t="s">
        <v>71</v>
      </c>
      <c r="L104" s="7">
        <v>44986</v>
      </c>
      <c r="M104" s="9">
        <v>6507.6</v>
      </c>
      <c r="O104" s="14" t="s">
        <v>125</v>
      </c>
      <c r="Q104" s="14" t="s">
        <v>125</v>
      </c>
      <c r="R104" s="15" t="s">
        <v>126</v>
      </c>
      <c r="S104" s="2">
        <v>45016</v>
      </c>
      <c r="T104" t="s">
        <v>65</v>
      </c>
      <c r="U104" s="2">
        <v>45016</v>
      </c>
      <c r="V104" s="16" t="s">
        <v>127</v>
      </c>
    </row>
    <row r="105" spans="1:22" ht="57.6" x14ac:dyDescent="0.3">
      <c r="A105">
        <v>2023</v>
      </c>
      <c r="B105" s="7">
        <v>44986</v>
      </c>
      <c r="C105" s="2">
        <v>45016</v>
      </c>
      <c r="D105" t="s">
        <v>66</v>
      </c>
      <c r="E105" t="s">
        <v>66</v>
      </c>
      <c r="F105" t="s">
        <v>60</v>
      </c>
      <c r="G105" t="s">
        <v>62</v>
      </c>
      <c r="H105" s="8" t="s">
        <v>91</v>
      </c>
      <c r="I105" s="6"/>
      <c r="J105" s="9">
        <v>522</v>
      </c>
      <c r="K105" t="s">
        <v>71</v>
      </c>
      <c r="L105" s="7">
        <v>44986</v>
      </c>
      <c r="M105" s="9">
        <v>522</v>
      </c>
      <c r="O105" s="14" t="s">
        <v>125</v>
      </c>
      <c r="Q105" s="14" t="s">
        <v>125</v>
      </c>
      <c r="R105" s="15" t="s">
        <v>126</v>
      </c>
      <c r="S105" s="2">
        <v>45016</v>
      </c>
      <c r="T105" t="s">
        <v>65</v>
      </c>
      <c r="U105" s="2">
        <v>45016</v>
      </c>
      <c r="V105" s="16" t="s">
        <v>127</v>
      </c>
    </row>
    <row r="106" spans="1:22" ht="57.6" x14ac:dyDescent="0.3">
      <c r="A106">
        <v>2023</v>
      </c>
      <c r="B106" s="7">
        <v>44986</v>
      </c>
      <c r="C106" s="2">
        <v>45016</v>
      </c>
      <c r="D106" t="s">
        <v>66</v>
      </c>
      <c r="E106" t="s">
        <v>66</v>
      </c>
      <c r="F106" t="s">
        <v>60</v>
      </c>
      <c r="G106" t="s">
        <v>62</v>
      </c>
      <c r="H106" s="8" t="s">
        <v>91</v>
      </c>
      <c r="I106" s="6"/>
      <c r="J106" s="9">
        <v>208.8</v>
      </c>
      <c r="K106" t="s">
        <v>71</v>
      </c>
      <c r="L106" s="7">
        <v>44986</v>
      </c>
      <c r="M106" s="9">
        <v>208.8</v>
      </c>
      <c r="O106" s="14" t="s">
        <v>125</v>
      </c>
      <c r="Q106" s="14" t="s">
        <v>125</v>
      </c>
      <c r="R106" s="15" t="s">
        <v>126</v>
      </c>
      <c r="S106" s="2">
        <v>45016</v>
      </c>
      <c r="T106" t="s">
        <v>65</v>
      </c>
      <c r="U106" s="2">
        <v>45016</v>
      </c>
      <c r="V106" s="16" t="s">
        <v>127</v>
      </c>
    </row>
    <row r="107" spans="1:22" ht="57.6" x14ac:dyDescent="0.3">
      <c r="A107">
        <v>2023</v>
      </c>
      <c r="B107" s="7">
        <v>44986</v>
      </c>
      <c r="C107" s="2">
        <v>45016</v>
      </c>
      <c r="D107" t="s">
        <v>66</v>
      </c>
      <c r="E107" t="s">
        <v>66</v>
      </c>
      <c r="F107" t="s">
        <v>60</v>
      </c>
      <c r="G107" t="s">
        <v>62</v>
      </c>
      <c r="H107" s="8" t="s">
        <v>91</v>
      </c>
      <c r="I107" s="6"/>
      <c r="J107" s="9">
        <v>17516</v>
      </c>
      <c r="K107" t="s">
        <v>71</v>
      </c>
      <c r="L107" s="7">
        <v>44986</v>
      </c>
      <c r="M107" s="9">
        <v>17516</v>
      </c>
      <c r="O107" s="14" t="s">
        <v>125</v>
      </c>
      <c r="Q107" s="14" t="s">
        <v>125</v>
      </c>
      <c r="R107" s="15" t="s">
        <v>126</v>
      </c>
      <c r="S107" s="2">
        <v>45016</v>
      </c>
      <c r="T107" t="s">
        <v>65</v>
      </c>
      <c r="U107" s="2">
        <v>45016</v>
      </c>
      <c r="V107" s="16" t="s">
        <v>127</v>
      </c>
    </row>
    <row r="108" spans="1:22" ht="57.6" x14ac:dyDescent="0.3">
      <c r="A108">
        <v>2023</v>
      </c>
      <c r="B108" s="7">
        <v>44986</v>
      </c>
      <c r="C108" s="2">
        <v>45016</v>
      </c>
      <c r="D108" t="s">
        <v>66</v>
      </c>
      <c r="E108" t="s">
        <v>66</v>
      </c>
      <c r="F108" t="s">
        <v>60</v>
      </c>
      <c r="G108" t="s">
        <v>62</v>
      </c>
      <c r="H108" s="8" t="s">
        <v>91</v>
      </c>
      <c r="I108" s="6"/>
      <c r="J108" s="9">
        <v>684.4</v>
      </c>
      <c r="K108" t="s">
        <v>71</v>
      </c>
      <c r="L108" s="7">
        <v>44986</v>
      </c>
      <c r="M108" s="9">
        <v>684.4</v>
      </c>
      <c r="O108" s="14" t="s">
        <v>125</v>
      </c>
      <c r="Q108" s="14" t="s">
        <v>125</v>
      </c>
      <c r="R108" s="15" t="s">
        <v>126</v>
      </c>
      <c r="S108" s="2">
        <v>45016</v>
      </c>
      <c r="T108" t="s">
        <v>65</v>
      </c>
      <c r="U108" s="2">
        <v>45016</v>
      </c>
      <c r="V108" s="16" t="s">
        <v>127</v>
      </c>
    </row>
    <row r="109" spans="1:22" ht="57.6" x14ac:dyDescent="0.3">
      <c r="A109">
        <v>2023</v>
      </c>
      <c r="B109" s="7">
        <v>44986</v>
      </c>
      <c r="C109" s="2">
        <v>45016</v>
      </c>
      <c r="D109" t="s">
        <v>66</v>
      </c>
      <c r="E109" t="s">
        <v>66</v>
      </c>
      <c r="F109" t="s">
        <v>60</v>
      </c>
      <c r="G109" t="s">
        <v>62</v>
      </c>
      <c r="H109" s="8" t="s">
        <v>91</v>
      </c>
      <c r="I109" s="6"/>
      <c r="J109" s="9">
        <v>684.4</v>
      </c>
      <c r="K109" t="s">
        <v>71</v>
      </c>
      <c r="L109" s="7">
        <v>44986</v>
      </c>
      <c r="M109" s="9">
        <v>684.4</v>
      </c>
      <c r="O109" s="14" t="s">
        <v>125</v>
      </c>
      <c r="Q109" s="14" t="s">
        <v>125</v>
      </c>
      <c r="R109" s="15" t="s">
        <v>126</v>
      </c>
      <c r="S109" s="2">
        <v>45016</v>
      </c>
      <c r="T109" t="s">
        <v>65</v>
      </c>
      <c r="U109" s="2">
        <v>45016</v>
      </c>
      <c r="V109" s="16" t="s">
        <v>127</v>
      </c>
    </row>
    <row r="110" spans="1:22" ht="57.6" x14ac:dyDescent="0.3">
      <c r="A110">
        <v>2023</v>
      </c>
      <c r="B110" s="7">
        <v>44986</v>
      </c>
      <c r="C110" s="2">
        <v>45016</v>
      </c>
      <c r="D110" t="s">
        <v>66</v>
      </c>
      <c r="E110" t="s">
        <v>66</v>
      </c>
      <c r="F110" t="s">
        <v>60</v>
      </c>
      <c r="G110" t="s">
        <v>62</v>
      </c>
      <c r="H110" s="8" t="s">
        <v>91</v>
      </c>
      <c r="I110" s="6"/>
      <c r="J110" s="9">
        <v>11797.2</v>
      </c>
      <c r="K110" t="s">
        <v>71</v>
      </c>
      <c r="L110" s="7">
        <v>44986</v>
      </c>
      <c r="M110" s="9">
        <v>11797.2</v>
      </c>
      <c r="O110" s="14" t="s">
        <v>125</v>
      </c>
      <c r="Q110" s="14" t="s">
        <v>125</v>
      </c>
      <c r="R110" s="15" t="s">
        <v>126</v>
      </c>
      <c r="S110" s="2">
        <v>45016</v>
      </c>
      <c r="T110" t="s">
        <v>65</v>
      </c>
      <c r="U110" s="2">
        <v>45016</v>
      </c>
      <c r="V110" s="16" t="s">
        <v>127</v>
      </c>
    </row>
    <row r="111" spans="1:22" ht="57.6" x14ac:dyDescent="0.3">
      <c r="A111">
        <v>2023</v>
      </c>
      <c r="B111" s="7">
        <v>44986</v>
      </c>
      <c r="C111" s="2">
        <v>45016</v>
      </c>
      <c r="D111" t="s">
        <v>66</v>
      </c>
      <c r="E111" t="s">
        <v>66</v>
      </c>
      <c r="F111" t="s">
        <v>60</v>
      </c>
      <c r="G111" t="s">
        <v>62</v>
      </c>
      <c r="H111" s="8" t="s">
        <v>91</v>
      </c>
      <c r="I111" s="6"/>
      <c r="J111" s="9">
        <v>626.4</v>
      </c>
      <c r="K111" t="s">
        <v>71</v>
      </c>
      <c r="L111" s="7">
        <v>44986</v>
      </c>
      <c r="M111" s="9">
        <v>626.4</v>
      </c>
      <c r="O111" s="14" t="s">
        <v>125</v>
      </c>
      <c r="Q111" s="14" t="s">
        <v>125</v>
      </c>
      <c r="R111" s="15" t="s">
        <v>126</v>
      </c>
      <c r="S111" s="2">
        <v>45016</v>
      </c>
      <c r="T111" t="s">
        <v>65</v>
      </c>
      <c r="U111" s="2">
        <v>45016</v>
      </c>
      <c r="V111" s="16" t="s">
        <v>127</v>
      </c>
    </row>
    <row r="112" spans="1:22" ht="57.6" x14ac:dyDescent="0.3">
      <c r="A112">
        <v>2023</v>
      </c>
      <c r="B112" s="7">
        <v>44986</v>
      </c>
      <c r="C112" s="2">
        <v>45016</v>
      </c>
      <c r="D112" t="s">
        <v>66</v>
      </c>
      <c r="E112" t="s">
        <v>66</v>
      </c>
      <c r="F112" t="s">
        <v>60</v>
      </c>
      <c r="G112" t="s">
        <v>62</v>
      </c>
      <c r="H112" s="8" t="s">
        <v>91</v>
      </c>
      <c r="I112" s="6"/>
      <c r="J112" s="9">
        <v>1044</v>
      </c>
      <c r="K112" t="s">
        <v>71</v>
      </c>
      <c r="L112" s="7">
        <v>44986</v>
      </c>
      <c r="M112" s="9">
        <v>1044</v>
      </c>
      <c r="O112" s="14" t="s">
        <v>125</v>
      </c>
      <c r="Q112" s="14" t="s">
        <v>125</v>
      </c>
      <c r="R112" s="15" t="s">
        <v>126</v>
      </c>
      <c r="S112" s="2">
        <v>45016</v>
      </c>
      <c r="T112" t="s">
        <v>65</v>
      </c>
      <c r="U112" s="2">
        <v>45016</v>
      </c>
      <c r="V112" s="16" t="s">
        <v>127</v>
      </c>
    </row>
    <row r="113" spans="1:22" ht="57.6" x14ac:dyDescent="0.3">
      <c r="A113">
        <v>2023</v>
      </c>
      <c r="B113" s="7">
        <v>44986</v>
      </c>
      <c r="C113" s="2">
        <v>45016</v>
      </c>
      <c r="D113" t="s">
        <v>66</v>
      </c>
      <c r="E113" t="s">
        <v>66</v>
      </c>
      <c r="F113" t="s">
        <v>60</v>
      </c>
      <c r="G113" t="s">
        <v>62</v>
      </c>
      <c r="H113" s="8" t="s">
        <v>91</v>
      </c>
      <c r="I113" s="6"/>
      <c r="J113" s="9">
        <v>580</v>
      </c>
      <c r="K113" t="s">
        <v>71</v>
      </c>
      <c r="L113" s="7">
        <v>44986</v>
      </c>
      <c r="M113" s="9">
        <v>580</v>
      </c>
      <c r="O113" s="14" t="s">
        <v>125</v>
      </c>
      <c r="Q113" s="14" t="s">
        <v>125</v>
      </c>
      <c r="R113" s="15" t="s">
        <v>126</v>
      </c>
      <c r="S113" s="2">
        <v>45016</v>
      </c>
      <c r="T113" t="s">
        <v>65</v>
      </c>
      <c r="U113" s="2">
        <v>45016</v>
      </c>
      <c r="V113" s="16" t="s">
        <v>127</v>
      </c>
    </row>
    <row r="114" spans="1:22" ht="57.6" x14ac:dyDescent="0.3">
      <c r="A114">
        <v>2023</v>
      </c>
      <c r="B114" s="7">
        <v>44986</v>
      </c>
      <c r="C114" s="2">
        <v>45016</v>
      </c>
      <c r="D114" t="s">
        <v>66</v>
      </c>
      <c r="E114" t="s">
        <v>66</v>
      </c>
      <c r="F114" t="s">
        <v>60</v>
      </c>
      <c r="G114" t="s">
        <v>62</v>
      </c>
      <c r="H114" s="8" t="s">
        <v>91</v>
      </c>
      <c r="I114" s="6"/>
      <c r="J114" s="9">
        <v>3688.8</v>
      </c>
      <c r="K114" t="s">
        <v>71</v>
      </c>
      <c r="L114" s="7">
        <v>44986</v>
      </c>
      <c r="M114" s="9">
        <v>3688.8</v>
      </c>
      <c r="O114" s="14" t="s">
        <v>125</v>
      </c>
      <c r="Q114" s="14" t="s">
        <v>125</v>
      </c>
      <c r="R114" s="15" t="s">
        <v>126</v>
      </c>
      <c r="S114" s="2">
        <v>45016</v>
      </c>
      <c r="T114" t="s">
        <v>65</v>
      </c>
      <c r="U114" s="2">
        <v>45016</v>
      </c>
      <c r="V114" s="16" t="s">
        <v>127</v>
      </c>
    </row>
    <row r="115" spans="1:22" ht="57.6" x14ac:dyDescent="0.3">
      <c r="A115">
        <v>2023</v>
      </c>
      <c r="B115" s="7">
        <v>44986</v>
      </c>
      <c r="C115" s="2">
        <v>45016</v>
      </c>
      <c r="D115" t="s">
        <v>66</v>
      </c>
      <c r="E115" t="s">
        <v>66</v>
      </c>
      <c r="F115" t="s">
        <v>60</v>
      </c>
      <c r="G115" t="s">
        <v>62</v>
      </c>
      <c r="H115" s="8" t="s">
        <v>91</v>
      </c>
      <c r="I115" s="6"/>
      <c r="J115" s="9">
        <v>5133</v>
      </c>
      <c r="K115" t="s">
        <v>71</v>
      </c>
      <c r="L115" s="7">
        <v>44986</v>
      </c>
      <c r="M115" s="9">
        <v>5133</v>
      </c>
      <c r="O115" s="14" t="s">
        <v>125</v>
      </c>
      <c r="Q115" s="14" t="s">
        <v>125</v>
      </c>
      <c r="R115" s="15" t="s">
        <v>126</v>
      </c>
      <c r="S115" s="2">
        <v>45016</v>
      </c>
      <c r="T115" t="s">
        <v>65</v>
      </c>
      <c r="U115" s="2">
        <v>45016</v>
      </c>
      <c r="V115" s="16" t="s">
        <v>127</v>
      </c>
    </row>
    <row r="116" spans="1:22" ht="57.6" x14ac:dyDescent="0.3">
      <c r="A116">
        <v>2023</v>
      </c>
      <c r="B116" s="7">
        <v>44986</v>
      </c>
      <c r="C116" s="2">
        <v>45016</v>
      </c>
      <c r="D116" t="s">
        <v>66</v>
      </c>
      <c r="E116" t="s">
        <v>66</v>
      </c>
      <c r="F116" t="s">
        <v>60</v>
      </c>
      <c r="G116" t="s">
        <v>62</v>
      </c>
      <c r="H116" s="8" t="s">
        <v>91</v>
      </c>
      <c r="I116" s="6"/>
      <c r="J116" s="9">
        <v>609</v>
      </c>
      <c r="K116" t="s">
        <v>71</v>
      </c>
      <c r="L116" s="7">
        <v>44986</v>
      </c>
      <c r="M116" s="9">
        <v>609</v>
      </c>
      <c r="O116" s="14" t="s">
        <v>125</v>
      </c>
      <c r="Q116" s="14" t="s">
        <v>125</v>
      </c>
      <c r="R116" s="15" t="s">
        <v>126</v>
      </c>
      <c r="S116" s="2">
        <v>45016</v>
      </c>
      <c r="T116" t="s">
        <v>65</v>
      </c>
      <c r="U116" s="2">
        <v>45016</v>
      </c>
      <c r="V116" s="16" t="s">
        <v>127</v>
      </c>
    </row>
    <row r="117" spans="1:22" ht="57.6" x14ac:dyDescent="0.3">
      <c r="A117">
        <v>2023</v>
      </c>
      <c r="B117" s="7">
        <v>44986</v>
      </c>
      <c r="C117" s="2">
        <v>45016</v>
      </c>
      <c r="D117" t="s">
        <v>66</v>
      </c>
      <c r="E117" t="s">
        <v>66</v>
      </c>
      <c r="F117" t="s">
        <v>60</v>
      </c>
      <c r="G117" t="s">
        <v>62</v>
      </c>
      <c r="H117" s="8" t="s">
        <v>91</v>
      </c>
      <c r="I117" s="6"/>
      <c r="J117" s="9">
        <v>1711</v>
      </c>
      <c r="K117" t="s">
        <v>71</v>
      </c>
      <c r="L117" s="7">
        <v>44986</v>
      </c>
      <c r="M117" s="9">
        <v>1711</v>
      </c>
      <c r="O117" s="14" t="s">
        <v>125</v>
      </c>
      <c r="Q117" s="14" t="s">
        <v>125</v>
      </c>
      <c r="R117" s="15" t="s">
        <v>126</v>
      </c>
      <c r="S117" s="2">
        <v>45016</v>
      </c>
      <c r="T117" t="s">
        <v>65</v>
      </c>
      <c r="U117" s="2">
        <v>45016</v>
      </c>
      <c r="V117" s="16" t="s">
        <v>127</v>
      </c>
    </row>
    <row r="118" spans="1:22" ht="57.6" x14ac:dyDescent="0.3">
      <c r="A118">
        <v>2023</v>
      </c>
      <c r="B118" s="7">
        <v>44986</v>
      </c>
      <c r="C118" s="2">
        <v>45016</v>
      </c>
      <c r="D118" t="s">
        <v>66</v>
      </c>
      <c r="E118" t="s">
        <v>66</v>
      </c>
      <c r="F118" t="s">
        <v>60</v>
      </c>
      <c r="G118" t="s">
        <v>62</v>
      </c>
      <c r="H118" s="8" t="s">
        <v>91</v>
      </c>
      <c r="I118" s="6"/>
      <c r="J118" s="9">
        <v>700.64</v>
      </c>
      <c r="K118" t="s">
        <v>71</v>
      </c>
      <c r="L118" s="7">
        <v>44986</v>
      </c>
      <c r="M118" s="9">
        <v>700.64</v>
      </c>
      <c r="O118" s="14" t="s">
        <v>125</v>
      </c>
      <c r="Q118" s="14" t="s">
        <v>125</v>
      </c>
      <c r="R118" s="15" t="s">
        <v>126</v>
      </c>
      <c r="S118" s="2">
        <v>45016</v>
      </c>
      <c r="T118" t="s">
        <v>65</v>
      </c>
      <c r="U118" s="2">
        <v>45016</v>
      </c>
      <c r="V118" s="16" t="s">
        <v>127</v>
      </c>
    </row>
    <row r="119" spans="1:22" ht="57.6" x14ac:dyDescent="0.3">
      <c r="A119">
        <v>2023</v>
      </c>
      <c r="B119" s="7">
        <v>44986</v>
      </c>
      <c r="C119" s="2">
        <v>45016</v>
      </c>
      <c r="D119" t="s">
        <v>66</v>
      </c>
      <c r="E119" t="s">
        <v>66</v>
      </c>
      <c r="F119" t="s">
        <v>60</v>
      </c>
      <c r="G119" t="s">
        <v>62</v>
      </c>
      <c r="H119" s="8" t="s">
        <v>91</v>
      </c>
      <c r="I119" s="6"/>
      <c r="J119" s="9">
        <v>1044</v>
      </c>
      <c r="K119" t="s">
        <v>71</v>
      </c>
      <c r="L119" s="7">
        <v>44986</v>
      </c>
      <c r="M119" s="9">
        <v>1044</v>
      </c>
      <c r="O119" s="14" t="s">
        <v>125</v>
      </c>
      <c r="Q119" s="14" t="s">
        <v>125</v>
      </c>
      <c r="R119" s="15" t="s">
        <v>126</v>
      </c>
      <c r="S119" s="2">
        <v>45016</v>
      </c>
      <c r="T119" t="s">
        <v>65</v>
      </c>
      <c r="U119" s="2">
        <v>45016</v>
      </c>
      <c r="V119" s="16" t="s">
        <v>127</v>
      </c>
    </row>
    <row r="120" spans="1:22" ht="57.6" x14ac:dyDescent="0.3">
      <c r="A120">
        <v>2023</v>
      </c>
      <c r="B120" s="7">
        <v>44986</v>
      </c>
      <c r="C120" s="2">
        <v>45016</v>
      </c>
      <c r="D120" t="s">
        <v>66</v>
      </c>
      <c r="E120" t="s">
        <v>66</v>
      </c>
      <c r="F120" t="s">
        <v>60</v>
      </c>
      <c r="G120" t="s">
        <v>62</v>
      </c>
      <c r="H120" s="8" t="s">
        <v>91</v>
      </c>
      <c r="I120" s="6"/>
      <c r="J120" s="9">
        <v>2378</v>
      </c>
      <c r="K120" t="s">
        <v>71</v>
      </c>
      <c r="L120" s="7">
        <v>44986</v>
      </c>
      <c r="M120" s="9">
        <v>2378</v>
      </c>
      <c r="O120" s="14" t="s">
        <v>125</v>
      </c>
      <c r="Q120" s="14" t="s">
        <v>125</v>
      </c>
      <c r="R120" s="15" t="s">
        <v>126</v>
      </c>
      <c r="S120" s="2">
        <v>45016</v>
      </c>
      <c r="T120" t="s">
        <v>65</v>
      </c>
      <c r="U120" s="2">
        <v>45016</v>
      </c>
      <c r="V120" s="16" t="s">
        <v>127</v>
      </c>
    </row>
    <row r="121" spans="1:22" ht="57.6" x14ac:dyDescent="0.3">
      <c r="A121">
        <v>2023</v>
      </c>
      <c r="B121" s="7">
        <v>44986</v>
      </c>
      <c r="C121" s="2">
        <v>45016</v>
      </c>
      <c r="D121" t="s">
        <v>66</v>
      </c>
      <c r="E121" t="s">
        <v>66</v>
      </c>
      <c r="F121" t="s">
        <v>60</v>
      </c>
      <c r="G121" t="s">
        <v>62</v>
      </c>
      <c r="H121" s="8" t="s">
        <v>72</v>
      </c>
      <c r="I121" s="6"/>
      <c r="J121" s="9">
        <v>1252.8</v>
      </c>
      <c r="K121" t="s">
        <v>71</v>
      </c>
      <c r="L121" s="7">
        <v>44986</v>
      </c>
      <c r="M121" s="9">
        <v>1252.8</v>
      </c>
      <c r="O121" s="14" t="s">
        <v>125</v>
      </c>
      <c r="Q121" s="14" t="s">
        <v>125</v>
      </c>
      <c r="R121" s="15" t="s">
        <v>126</v>
      </c>
      <c r="S121" s="2">
        <v>45016</v>
      </c>
      <c r="T121" t="s">
        <v>65</v>
      </c>
      <c r="U121" s="2">
        <v>45016</v>
      </c>
      <c r="V121" s="16" t="s">
        <v>127</v>
      </c>
    </row>
    <row r="122" spans="1:22" ht="57.6" x14ac:dyDescent="0.3">
      <c r="A122">
        <v>2023</v>
      </c>
      <c r="B122" s="7">
        <v>44986</v>
      </c>
      <c r="C122" s="2">
        <v>45016</v>
      </c>
      <c r="D122" t="s">
        <v>66</v>
      </c>
      <c r="E122" t="s">
        <v>66</v>
      </c>
      <c r="F122" t="s">
        <v>60</v>
      </c>
      <c r="G122" t="s">
        <v>62</v>
      </c>
      <c r="H122" s="8" t="s">
        <v>72</v>
      </c>
      <c r="I122" s="6"/>
      <c r="J122" s="9">
        <v>4698</v>
      </c>
      <c r="K122" t="s">
        <v>71</v>
      </c>
      <c r="L122" s="7">
        <v>44986</v>
      </c>
      <c r="M122" s="9">
        <v>4698</v>
      </c>
      <c r="O122" s="14" t="s">
        <v>125</v>
      </c>
      <c r="Q122" s="14" t="s">
        <v>125</v>
      </c>
      <c r="R122" s="15" t="s">
        <v>126</v>
      </c>
      <c r="S122" s="2">
        <v>45016</v>
      </c>
      <c r="T122" t="s">
        <v>65</v>
      </c>
      <c r="U122" s="2">
        <v>45016</v>
      </c>
      <c r="V122" s="16" t="s">
        <v>127</v>
      </c>
    </row>
    <row r="123" spans="1:22" ht="57.6" x14ac:dyDescent="0.3">
      <c r="A123">
        <v>2023</v>
      </c>
      <c r="B123" s="7">
        <v>44986</v>
      </c>
      <c r="C123" s="2">
        <v>45016</v>
      </c>
      <c r="D123" t="s">
        <v>66</v>
      </c>
      <c r="E123" t="s">
        <v>66</v>
      </c>
      <c r="F123" t="s">
        <v>60</v>
      </c>
      <c r="G123" t="s">
        <v>62</v>
      </c>
      <c r="H123" s="8" t="s">
        <v>72</v>
      </c>
      <c r="I123" s="6"/>
      <c r="J123" s="9">
        <v>4060</v>
      </c>
      <c r="K123" t="s">
        <v>71</v>
      </c>
      <c r="L123" s="7">
        <v>44986</v>
      </c>
      <c r="M123" s="9">
        <v>4060</v>
      </c>
      <c r="O123" s="14" t="s">
        <v>125</v>
      </c>
      <c r="Q123" s="14" t="s">
        <v>125</v>
      </c>
      <c r="R123" s="15" t="s">
        <v>126</v>
      </c>
      <c r="S123" s="2">
        <v>45016</v>
      </c>
      <c r="T123" t="s">
        <v>65</v>
      </c>
      <c r="U123" s="2">
        <v>45016</v>
      </c>
      <c r="V123" s="16" t="s">
        <v>127</v>
      </c>
    </row>
    <row r="124" spans="1:22" ht="57.6" x14ac:dyDescent="0.3">
      <c r="A124">
        <v>2023</v>
      </c>
      <c r="B124" s="7">
        <v>44986</v>
      </c>
      <c r="C124" s="2">
        <v>45016</v>
      </c>
      <c r="D124" t="s">
        <v>66</v>
      </c>
      <c r="E124" t="s">
        <v>66</v>
      </c>
      <c r="F124" t="s">
        <v>60</v>
      </c>
      <c r="G124" t="s">
        <v>62</v>
      </c>
      <c r="H124" s="8" t="s">
        <v>72</v>
      </c>
      <c r="I124" s="6"/>
      <c r="J124" s="9">
        <v>5336</v>
      </c>
      <c r="K124" t="s">
        <v>71</v>
      </c>
      <c r="L124" s="7">
        <v>44986</v>
      </c>
      <c r="M124" s="9">
        <v>5336</v>
      </c>
      <c r="O124" s="14" t="s">
        <v>125</v>
      </c>
      <c r="Q124" s="14" t="s">
        <v>125</v>
      </c>
      <c r="R124" s="15" t="s">
        <v>126</v>
      </c>
      <c r="S124" s="2">
        <v>45016</v>
      </c>
      <c r="T124" t="s">
        <v>65</v>
      </c>
      <c r="U124" s="2">
        <v>45016</v>
      </c>
      <c r="V124" s="16" t="s">
        <v>127</v>
      </c>
    </row>
    <row r="125" spans="1:22" ht="57.6" x14ac:dyDescent="0.3">
      <c r="A125">
        <v>2023</v>
      </c>
      <c r="B125" s="7">
        <v>44986</v>
      </c>
      <c r="C125" s="2">
        <v>45016</v>
      </c>
      <c r="D125" t="s">
        <v>66</v>
      </c>
      <c r="E125" t="s">
        <v>66</v>
      </c>
      <c r="F125" t="s">
        <v>60</v>
      </c>
      <c r="G125" t="s">
        <v>62</v>
      </c>
      <c r="H125" s="8" t="s">
        <v>72</v>
      </c>
      <c r="I125" s="6"/>
      <c r="J125" s="9">
        <v>12644</v>
      </c>
      <c r="K125" t="s">
        <v>71</v>
      </c>
      <c r="L125" s="7">
        <v>44986</v>
      </c>
      <c r="M125" s="9">
        <v>12644</v>
      </c>
      <c r="O125" s="14" t="s">
        <v>125</v>
      </c>
      <c r="Q125" s="14" t="s">
        <v>125</v>
      </c>
      <c r="R125" s="15" t="s">
        <v>126</v>
      </c>
      <c r="S125" s="2">
        <v>45016</v>
      </c>
      <c r="T125" t="s">
        <v>65</v>
      </c>
      <c r="U125" s="2">
        <v>45016</v>
      </c>
      <c r="V125" s="16" t="s">
        <v>127</v>
      </c>
    </row>
    <row r="126" spans="1:22" ht="57.6" x14ac:dyDescent="0.3">
      <c r="A126">
        <v>2023</v>
      </c>
      <c r="B126" s="7">
        <v>44986</v>
      </c>
      <c r="C126" s="2">
        <v>45016</v>
      </c>
      <c r="D126" t="s">
        <v>66</v>
      </c>
      <c r="E126" t="s">
        <v>66</v>
      </c>
      <c r="F126" t="s">
        <v>60</v>
      </c>
      <c r="G126" t="s">
        <v>62</v>
      </c>
      <c r="H126" s="8" t="s">
        <v>72</v>
      </c>
      <c r="I126" s="6"/>
      <c r="J126" s="9">
        <v>17342</v>
      </c>
      <c r="K126" t="s">
        <v>71</v>
      </c>
      <c r="L126" s="7">
        <v>44986</v>
      </c>
      <c r="M126" s="9">
        <v>17342</v>
      </c>
      <c r="O126" s="14" t="s">
        <v>125</v>
      </c>
      <c r="Q126" s="14" t="s">
        <v>125</v>
      </c>
      <c r="R126" s="15" t="s">
        <v>126</v>
      </c>
      <c r="S126" s="2">
        <v>45016</v>
      </c>
      <c r="T126" t="s">
        <v>65</v>
      </c>
      <c r="U126" s="2">
        <v>45016</v>
      </c>
      <c r="V126" s="16" t="s">
        <v>127</v>
      </c>
    </row>
    <row r="127" spans="1:22" ht="57.6" x14ac:dyDescent="0.3">
      <c r="A127">
        <v>2023</v>
      </c>
      <c r="B127" s="7">
        <v>44986</v>
      </c>
      <c r="C127" s="2">
        <v>45016</v>
      </c>
      <c r="D127" t="s">
        <v>66</v>
      </c>
      <c r="E127" t="s">
        <v>66</v>
      </c>
      <c r="F127" t="s">
        <v>60</v>
      </c>
      <c r="G127" t="s">
        <v>62</v>
      </c>
      <c r="H127" s="8" t="s">
        <v>72</v>
      </c>
      <c r="I127" s="6"/>
      <c r="J127" s="9">
        <v>8004</v>
      </c>
      <c r="K127" t="s">
        <v>71</v>
      </c>
      <c r="L127" s="7">
        <v>44986</v>
      </c>
      <c r="M127" s="9">
        <v>8004</v>
      </c>
      <c r="O127" s="14" t="s">
        <v>125</v>
      </c>
      <c r="Q127" s="14" t="s">
        <v>125</v>
      </c>
      <c r="R127" s="15" t="s">
        <v>126</v>
      </c>
      <c r="S127" s="2">
        <v>45016</v>
      </c>
      <c r="T127" t="s">
        <v>65</v>
      </c>
      <c r="U127" s="2">
        <v>45016</v>
      </c>
      <c r="V127" s="16" t="s">
        <v>127</v>
      </c>
    </row>
    <row r="128" spans="1:22" ht="57.6" x14ac:dyDescent="0.3">
      <c r="A128">
        <v>2023</v>
      </c>
      <c r="B128" s="7">
        <v>44986</v>
      </c>
      <c r="C128" s="2">
        <v>45016</v>
      </c>
      <c r="D128" t="s">
        <v>66</v>
      </c>
      <c r="E128" t="s">
        <v>66</v>
      </c>
      <c r="F128" t="s">
        <v>60</v>
      </c>
      <c r="G128" t="s">
        <v>62</v>
      </c>
      <c r="H128" s="8" t="s">
        <v>72</v>
      </c>
      <c r="I128" s="6"/>
      <c r="J128" s="9">
        <v>8004</v>
      </c>
      <c r="K128" t="s">
        <v>71</v>
      </c>
      <c r="L128" s="7">
        <v>44986</v>
      </c>
      <c r="M128" s="9">
        <v>8004</v>
      </c>
      <c r="O128" s="14" t="s">
        <v>125</v>
      </c>
      <c r="Q128" s="14" t="s">
        <v>125</v>
      </c>
      <c r="R128" s="15" t="s">
        <v>126</v>
      </c>
      <c r="S128" s="2">
        <v>45016</v>
      </c>
      <c r="T128" t="s">
        <v>65</v>
      </c>
      <c r="U128" s="2">
        <v>45016</v>
      </c>
      <c r="V128" s="16" t="s">
        <v>127</v>
      </c>
    </row>
    <row r="129" spans="1:22" ht="57.6" x14ac:dyDescent="0.3">
      <c r="A129">
        <v>2023</v>
      </c>
      <c r="B129" s="7">
        <v>44986</v>
      </c>
      <c r="C129" s="2">
        <v>45016</v>
      </c>
      <c r="D129" t="s">
        <v>66</v>
      </c>
      <c r="E129" t="s">
        <v>66</v>
      </c>
      <c r="F129" t="s">
        <v>60</v>
      </c>
      <c r="G129" t="s">
        <v>62</v>
      </c>
      <c r="H129" s="8" t="s">
        <v>72</v>
      </c>
      <c r="I129" s="6"/>
      <c r="J129" s="9">
        <v>4698</v>
      </c>
      <c r="K129" t="s">
        <v>71</v>
      </c>
      <c r="L129" s="7">
        <v>44986</v>
      </c>
      <c r="M129" s="9">
        <v>4698</v>
      </c>
      <c r="O129" s="14" t="s">
        <v>125</v>
      </c>
      <c r="Q129" s="14" t="s">
        <v>125</v>
      </c>
      <c r="R129" s="15" t="s">
        <v>126</v>
      </c>
      <c r="S129" s="2">
        <v>45016</v>
      </c>
      <c r="T129" t="s">
        <v>65</v>
      </c>
      <c r="U129" s="2">
        <v>45016</v>
      </c>
      <c r="V129" s="16" t="s">
        <v>127</v>
      </c>
    </row>
    <row r="130" spans="1:22" ht="57.6" x14ac:dyDescent="0.3">
      <c r="A130">
        <v>2023</v>
      </c>
      <c r="B130" s="7">
        <v>44986</v>
      </c>
      <c r="C130" s="2">
        <v>45016</v>
      </c>
      <c r="D130" t="s">
        <v>66</v>
      </c>
      <c r="E130" t="s">
        <v>66</v>
      </c>
      <c r="F130" t="s">
        <v>60</v>
      </c>
      <c r="G130" t="s">
        <v>62</v>
      </c>
      <c r="H130" s="8" t="s">
        <v>72</v>
      </c>
      <c r="I130" s="6"/>
      <c r="J130" s="9">
        <v>13177.6</v>
      </c>
      <c r="K130" t="s">
        <v>71</v>
      </c>
      <c r="L130" s="7">
        <v>44986</v>
      </c>
      <c r="M130" s="9">
        <v>13177.6</v>
      </c>
      <c r="O130" s="14" t="s">
        <v>125</v>
      </c>
      <c r="Q130" s="14" t="s">
        <v>125</v>
      </c>
      <c r="R130" s="15" t="s">
        <v>126</v>
      </c>
      <c r="S130" s="2">
        <v>45016</v>
      </c>
      <c r="T130" t="s">
        <v>65</v>
      </c>
      <c r="U130" s="2">
        <v>45016</v>
      </c>
      <c r="V130" s="16" t="s">
        <v>127</v>
      </c>
    </row>
    <row r="131" spans="1:22" ht="57.6" x14ac:dyDescent="0.3">
      <c r="A131">
        <v>2023</v>
      </c>
      <c r="B131" s="7">
        <v>44986</v>
      </c>
      <c r="C131" s="2">
        <v>45016</v>
      </c>
      <c r="D131" t="s">
        <v>66</v>
      </c>
      <c r="E131" t="s">
        <v>66</v>
      </c>
      <c r="F131" t="s">
        <v>60</v>
      </c>
      <c r="G131" t="s">
        <v>62</v>
      </c>
      <c r="H131" s="8" t="s">
        <v>72</v>
      </c>
      <c r="I131" s="6"/>
      <c r="J131" s="9">
        <v>13177.6</v>
      </c>
      <c r="K131" t="s">
        <v>71</v>
      </c>
      <c r="L131" s="7">
        <v>44986</v>
      </c>
      <c r="M131" s="9">
        <v>13177.6</v>
      </c>
      <c r="O131" s="14" t="s">
        <v>125</v>
      </c>
      <c r="Q131" s="14" t="s">
        <v>125</v>
      </c>
      <c r="R131" s="15" t="s">
        <v>126</v>
      </c>
      <c r="S131" s="2">
        <v>45016</v>
      </c>
      <c r="T131" t="s">
        <v>65</v>
      </c>
      <c r="U131" s="2">
        <v>45016</v>
      </c>
      <c r="V131" s="16" t="s">
        <v>127</v>
      </c>
    </row>
    <row r="132" spans="1:22" ht="57.6" x14ac:dyDescent="0.3">
      <c r="A132">
        <v>2023</v>
      </c>
      <c r="B132" s="7">
        <v>44986</v>
      </c>
      <c r="C132" s="2">
        <v>45016</v>
      </c>
      <c r="D132" t="s">
        <v>66</v>
      </c>
      <c r="E132" t="s">
        <v>66</v>
      </c>
      <c r="F132" t="s">
        <v>60</v>
      </c>
      <c r="G132" t="s">
        <v>62</v>
      </c>
      <c r="H132" s="8" t="s">
        <v>72</v>
      </c>
      <c r="I132" s="6"/>
      <c r="J132" s="9">
        <v>4060</v>
      </c>
      <c r="K132" t="s">
        <v>71</v>
      </c>
      <c r="L132" s="7">
        <v>44986</v>
      </c>
      <c r="M132" s="9">
        <v>4060</v>
      </c>
      <c r="O132" s="14" t="s">
        <v>125</v>
      </c>
      <c r="Q132" s="14" t="s">
        <v>125</v>
      </c>
      <c r="R132" s="15" t="s">
        <v>126</v>
      </c>
      <c r="S132" s="2">
        <v>45016</v>
      </c>
      <c r="T132" t="s">
        <v>65</v>
      </c>
      <c r="U132" s="2">
        <v>45016</v>
      </c>
      <c r="V132" s="16" t="s">
        <v>127</v>
      </c>
    </row>
    <row r="133" spans="1:22" ht="57.6" x14ac:dyDescent="0.3">
      <c r="A133">
        <v>2023</v>
      </c>
      <c r="B133" s="7">
        <v>44986</v>
      </c>
      <c r="C133" s="2">
        <v>45016</v>
      </c>
      <c r="D133" t="s">
        <v>66</v>
      </c>
      <c r="E133" t="s">
        <v>66</v>
      </c>
      <c r="F133" t="s">
        <v>60</v>
      </c>
      <c r="G133" t="s">
        <v>62</v>
      </c>
      <c r="H133" s="8" t="s">
        <v>72</v>
      </c>
      <c r="I133" s="6"/>
      <c r="J133" s="9">
        <v>11716</v>
      </c>
      <c r="K133" t="s">
        <v>71</v>
      </c>
      <c r="L133" s="7">
        <v>44986</v>
      </c>
      <c r="M133" s="9">
        <v>11716</v>
      </c>
      <c r="O133" s="14" t="s">
        <v>125</v>
      </c>
      <c r="Q133" s="14" t="s">
        <v>125</v>
      </c>
      <c r="R133" s="15" t="s">
        <v>126</v>
      </c>
      <c r="S133" s="2">
        <v>45016</v>
      </c>
      <c r="T133" t="s">
        <v>65</v>
      </c>
      <c r="U133" s="2">
        <v>45016</v>
      </c>
      <c r="V133" s="16" t="s">
        <v>127</v>
      </c>
    </row>
    <row r="134" spans="1:22" ht="57.6" x14ac:dyDescent="0.3">
      <c r="A134">
        <v>2023</v>
      </c>
      <c r="B134" s="7">
        <v>44986</v>
      </c>
      <c r="C134" s="2">
        <v>45016</v>
      </c>
      <c r="D134" t="s">
        <v>66</v>
      </c>
      <c r="E134" t="s">
        <v>66</v>
      </c>
      <c r="F134" t="s">
        <v>60</v>
      </c>
      <c r="G134" t="s">
        <v>62</v>
      </c>
      <c r="H134" s="8" t="s">
        <v>72</v>
      </c>
      <c r="I134" s="6"/>
      <c r="J134" s="9">
        <v>10150</v>
      </c>
      <c r="K134" t="s">
        <v>71</v>
      </c>
      <c r="L134" s="7">
        <v>44986</v>
      </c>
      <c r="M134" s="9">
        <v>10150</v>
      </c>
      <c r="O134" s="14" t="s">
        <v>125</v>
      </c>
      <c r="Q134" s="14" t="s">
        <v>125</v>
      </c>
      <c r="R134" s="15" t="s">
        <v>126</v>
      </c>
      <c r="S134" s="2">
        <v>45016</v>
      </c>
      <c r="T134" t="s">
        <v>65</v>
      </c>
      <c r="U134" s="2">
        <v>45016</v>
      </c>
      <c r="V134" s="16" t="s">
        <v>127</v>
      </c>
    </row>
    <row r="135" spans="1:22" ht="57.6" x14ac:dyDescent="0.3">
      <c r="A135">
        <v>2023</v>
      </c>
      <c r="B135" s="7">
        <v>44986</v>
      </c>
      <c r="C135" s="2">
        <v>45016</v>
      </c>
      <c r="D135" t="s">
        <v>66</v>
      </c>
      <c r="E135" t="s">
        <v>66</v>
      </c>
      <c r="F135" t="s">
        <v>60</v>
      </c>
      <c r="G135" t="s">
        <v>62</v>
      </c>
      <c r="H135" s="8" t="s">
        <v>72</v>
      </c>
      <c r="I135" s="6"/>
      <c r="J135" s="9">
        <v>6960</v>
      </c>
      <c r="K135" t="s">
        <v>71</v>
      </c>
      <c r="L135" s="7">
        <v>44986</v>
      </c>
      <c r="M135" s="9">
        <v>6960</v>
      </c>
      <c r="O135" s="14" t="s">
        <v>125</v>
      </c>
      <c r="Q135" s="14" t="s">
        <v>125</v>
      </c>
      <c r="R135" s="15" t="s">
        <v>126</v>
      </c>
      <c r="S135" s="2">
        <v>45016</v>
      </c>
      <c r="T135" t="s">
        <v>65</v>
      </c>
      <c r="U135" s="2">
        <v>45016</v>
      </c>
      <c r="V135" s="16" t="s">
        <v>127</v>
      </c>
    </row>
    <row r="136" spans="1:22" ht="57.6" x14ac:dyDescent="0.3">
      <c r="A136">
        <v>2023</v>
      </c>
      <c r="B136" s="7">
        <v>44986</v>
      </c>
      <c r="C136" s="2">
        <v>45016</v>
      </c>
      <c r="D136" t="s">
        <v>66</v>
      </c>
      <c r="E136" t="s">
        <v>66</v>
      </c>
      <c r="F136" t="s">
        <v>60</v>
      </c>
      <c r="G136" t="s">
        <v>62</v>
      </c>
      <c r="H136" s="8" t="s">
        <v>72</v>
      </c>
      <c r="I136" s="6"/>
      <c r="J136" s="9">
        <v>2146</v>
      </c>
      <c r="K136" t="s">
        <v>71</v>
      </c>
      <c r="L136" s="7">
        <v>44986</v>
      </c>
      <c r="M136" s="9">
        <v>2146</v>
      </c>
      <c r="O136" s="14" t="s">
        <v>125</v>
      </c>
      <c r="Q136" s="14" t="s">
        <v>125</v>
      </c>
      <c r="R136" s="15" t="s">
        <v>126</v>
      </c>
      <c r="S136" s="2">
        <v>45016</v>
      </c>
      <c r="T136" t="s">
        <v>65</v>
      </c>
      <c r="U136" s="2">
        <v>45016</v>
      </c>
      <c r="V136" s="16" t="s">
        <v>127</v>
      </c>
    </row>
    <row r="137" spans="1:22" ht="57.6" x14ac:dyDescent="0.3">
      <c r="A137">
        <v>2023</v>
      </c>
      <c r="B137" s="7">
        <v>44986</v>
      </c>
      <c r="C137" s="2">
        <v>45016</v>
      </c>
      <c r="D137" t="s">
        <v>66</v>
      </c>
      <c r="E137" t="s">
        <v>66</v>
      </c>
      <c r="F137" t="s">
        <v>60</v>
      </c>
      <c r="G137" t="s">
        <v>62</v>
      </c>
      <c r="H137" s="8" t="s">
        <v>72</v>
      </c>
      <c r="I137" s="6"/>
      <c r="J137" s="9">
        <v>2146</v>
      </c>
      <c r="K137" t="s">
        <v>71</v>
      </c>
      <c r="L137" s="7">
        <v>44986</v>
      </c>
      <c r="M137" s="9">
        <v>2146</v>
      </c>
      <c r="O137" s="14" t="s">
        <v>125</v>
      </c>
      <c r="Q137" s="14" t="s">
        <v>125</v>
      </c>
      <c r="R137" s="15" t="s">
        <v>126</v>
      </c>
      <c r="S137" s="2">
        <v>45016</v>
      </c>
      <c r="T137" t="s">
        <v>65</v>
      </c>
      <c r="U137" s="2">
        <v>45016</v>
      </c>
      <c r="V137" s="16" t="s">
        <v>127</v>
      </c>
    </row>
    <row r="138" spans="1:22" ht="57.6" x14ac:dyDescent="0.3">
      <c r="A138">
        <v>2023</v>
      </c>
      <c r="B138" s="7">
        <v>44986</v>
      </c>
      <c r="C138" s="2">
        <v>45016</v>
      </c>
      <c r="D138" t="s">
        <v>66</v>
      </c>
      <c r="E138" t="s">
        <v>66</v>
      </c>
      <c r="F138" t="s">
        <v>60</v>
      </c>
      <c r="G138" t="s">
        <v>62</v>
      </c>
      <c r="H138" s="8" t="s">
        <v>72</v>
      </c>
      <c r="I138" s="6"/>
      <c r="J138" s="9">
        <v>2146</v>
      </c>
      <c r="K138" t="s">
        <v>71</v>
      </c>
      <c r="L138" s="7">
        <v>44986</v>
      </c>
      <c r="M138" s="9">
        <v>2146</v>
      </c>
      <c r="O138" s="14" t="s">
        <v>125</v>
      </c>
      <c r="Q138" s="14" t="s">
        <v>125</v>
      </c>
      <c r="R138" s="15" t="s">
        <v>126</v>
      </c>
      <c r="S138" s="2">
        <v>45016</v>
      </c>
      <c r="T138" t="s">
        <v>65</v>
      </c>
      <c r="U138" s="2">
        <v>45016</v>
      </c>
      <c r="V138" s="16" t="s">
        <v>127</v>
      </c>
    </row>
    <row r="139" spans="1:22" ht="57.6" x14ac:dyDescent="0.3">
      <c r="A139">
        <v>2023</v>
      </c>
      <c r="B139" s="7">
        <v>44986</v>
      </c>
      <c r="C139" s="2">
        <v>45016</v>
      </c>
      <c r="D139" t="s">
        <v>66</v>
      </c>
      <c r="E139" t="s">
        <v>66</v>
      </c>
      <c r="F139" t="s">
        <v>60</v>
      </c>
      <c r="G139" t="s">
        <v>62</v>
      </c>
      <c r="H139" s="8" t="s">
        <v>72</v>
      </c>
      <c r="I139" s="6"/>
      <c r="J139" s="9">
        <v>2552</v>
      </c>
      <c r="K139" t="s">
        <v>71</v>
      </c>
      <c r="L139" s="7">
        <v>44986</v>
      </c>
      <c r="M139" s="9">
        <v>2552</v>
      </c>
      <c r="O139" s="14" t="s">
        <v>125</v>
      </c>
      <c r="Q139" s="14" t="s">
        <v>125</v>
      </c>
      <c r="R139" s="15" t="s">
        <v>126</v>
      </c>
      <c r="S139" s="2">
        <v>45016</v>
      </c>
      <c r="T139" t="s">
        <v>65</v>
      </c>
      <c r="U139" s="2">
        <v>45016</v>
      </c>
      <c r="V139" s="16" t="s">
        <v>127</v>
      </c>
    </row>
    <row r="140" spans="1:22" ht="57.6" x14ac:dyDescent="0.3">
      <c r="A140">
        <v>2023</v>
      </c>
      <c r="B140" s="7">
        <v>44986</v>
      </c>
      <c r="C140" s="2">
        <v>45016</v>
      </c>
      <c r="D140" t="s">
        <v>66</v>
      </c>
      <c r="E140" t="s">
        <v>66</v>
      </c>
      <c r="F140" t="s">
        <v>60</v>
      </c>
      <c r="G140" t="s">
        <v>62</v>
      </c>
      <c r="H140" s="8" t="s">
        <v>72</v>
      </c>
      <c r="I140" s="6"/>
      <c r="J140" s="9">
        <v>4199.2</v>
      </c>
      <c r="K140" t="s">
        <v>71</v>
      </c>
      <c r="L140" s="7">
        <v>44986</v>
      </c>
      <c r="M140" s="9">
        <v>4199.2</v>
      </c>
      <c r="O140" s="14" t="s">
        <v>125</v>
      </c>
      <c r="Q140" s="14" t="s">
        <v>125</v>
      </c>
      <c r="R140" s="15" t="s">
        <v>126</v>
      </c>
      <c r="S140" s="2">
        <v>45016</v>
      </c>
      <c r="T140" t="s">
        <v>65</v>
      </c>
      <c r="U140" s="2">
        <v>45016</v>
      </c>
      <c r="V140" s="16" t="s">
        <v>127</v>
      </c>
    </row>
    <row r="141" spans="1:22" ht="57.6" x14ac:dyDescent="0.3">
      <c r="A141">
        <v>2023</v>
      </c>
      <c r="B141" s="7">
        <v>44986</v>
      </c>
      <c r="C141" s="2">
        <v>45016</v>
      </c>
      <c r="D141" t="s">
        <v>66</v>
      </c>
      <c r="E141" t="s">
        <v>66</v>
      </c>
      <c r="F141" t="s">
        <v>60</v>
      </c>
      <c r="G141" t="s">
        <v>62</v>
      </c>
      <c r="H141" s="8" t="s">
        <v>72</v>
      </c>
      <c r="I141" s="6"/>
      <c r="J141" s="9">
        <v>4292</v>
      </c>
      <c r="K141" t="s">
        <v>71</v>
      </c>
      <c r="L141" s="7">
        <v>44986</v>
      </c>
      <c r="M141" s="9">
        <v>4292</v>
      </c>
      <c r="O141" s="14" t="s">
        <v>125</v>
      </c>
      <c r="Q141" s="14" t="s">
        <v>125</v>
      </c>
      <c r="R141" s="15" t="s">
        <v>126</v>
      </c>
      <c r="S141" s="2">
        <v>45016</v>
      </c>
      <c r="T141" t="s">
        <v>65</v>
      </c>
      <c r="U141" s="2">
        <v>45016</v>
      </c>
      <c r="V141" s="16" t="s">
        <v>127</v>
      </c>
    </row>
    <row r="142" spans="1:22" ht="57.6" x14ac:dyDescent="0.3">
      <c r="A142">
        <v>2023</v>
      </c>
      <c r="B142" s="7">
        <v>44986</v>
      </c>
      <c r="C142" s="2">
        <v>45016</v>
      </c>
      <c r="D142" t="s">
        <v>66</v>
      </c>
      <c r="E142" t="s">
        <v>66</v>
      </c>
      <c r="F142" t="s">
        <v>60</v>
      </c>
      <c r="G142" t="s">
        <v>62</v>
      </c>
      <c r="H142" s="8" t="s">
        <v>72</v>
      </c>
      <c r="I142" s="6"/>
      <c r="J142" s="9">
        <v>3828</v>
      </c>
      <c r="K142" t="s">
        <v>71</v>
      </c>
      <c r="L142" s="7">
        <v>44986</v>
      </c>
      <c r="M142" s="9">
        <v>3828</v>
      </c>
      <c r="O142" s="14" t="s">
        <v>125</v>
      </c>
      <c r="Q142" s="14" t="s">
        <v>125</v>
      </c>
      <c r="R142" s="15" t="s">
        <v>126</v>
      </c>
      <c r="S142" s="2">
        <v>45016</v>
      </c>
      <c r="T142" t="s">
        <v>65</v>
      </c>
      <c r="U142" s="2">
        <v>45016</v>
      </c>
      <c r="V142" s="16" t="s">
        <v>127</v>
      </c>
    </row>
    <row r="143" spans="1:22" ht="57.6" x14ac:dyDescent="0.3">
      <c r="A143">
        <v>2023</v>
      </c>
      <c r="B143" s="7">
        <v>44986</v>
      </c>
      <c r="C143" s="2">
        <v>45016</v>
      </c>
      <c r="D143" t="s">
        <v>66</v>
      </c>
      <c r="E143" t="s">
        <v>66</v>
      </c>
      <c r="F143" t="s">
        <v>60</v>
      </c>
      <c r="G143" t="s">
        <v>62</v>
      </c>
      <c r="H143" s="8" t="s">
        <v>72</v>
      </c>
      <c r="I143" s="6"/>
      <c r="J143" s="9">
        <v>2146</v>
      </c>
      <c r="K143" t="s">
        <v>71</v>
      </c>
      <c r="L143" s="7">
        <v>44986</v>
      </c>
      <c r="M143" s="9">
        <v>2146</v>
      </c>
      <c r="O143" s="14" t="s">
        <v>125</v>
      </c>
      <c r="Q143" s="14" t="s">
        <v>125</v>
      </c>
      <c r="R143" s="15" t="s">
        <v>126</v>
      </c>
      <c r="S143" s="2">
        <v>45016</v>
      </c>
      <c r="T143" t="s">
        <v>65</v>
      </c>
      <c r="U143" s="2">
        <v>45016</v>
      </c>
      <c r="V143" s="16" t="s">
        <v>127</v>
      </c>
    </row>
    <row r="144" spans="1:22" ht="57.6" x14ac:dyDescent="0.3">
      <c r="A144">
        <v>2023</v>
      </c>
      <c r="B144" s="7">
        <v>44986</v>
      </c>
      <c r="C144" s="2">
        <v>45016</v>
      </c>
      <c r="D144" t="s">
        <v>66</v>
      </c>
      <c r="E144" t="s">
        <v>66</v>
      </c>
      <c r="F144" t="s">
        <v>60</v>
      </c>
      <c r="G144" t="s">
        <v>62</v>
      </c>
      <c r="H144" s="8" t="s">
        <v>72</v>
      </c>
      <c r="I144" s="6"/>
      <c r="J144" s="9">
        <v>3422</v>
      </c>
      <c r="K144" t="s">
        <v>71</v>
      </c>
      <c r="L144" s="7">
        <v>44986</v>
      </c>
      <c r="M144" s="9">
        <v>3422</v>
      </c>
      <c r="O144" s="14" t="s">
        <v>125</v>
      </c>
      <c r="Q144" s="14" t="s">
        <v>125</v>
      </c>
      <c r="R144" s="15" t="s">
        <v>126</v>
      </c>
      <c r="S144" s="2">
        <v>45016</v>
      </c>
      <c r="T144" t="s">
        <v>65</v>
      </c>
      <c r="U144" s="2">
        <v>45016</v>
      </c>
      <c r="V144" s="16" t="s">
        <v>127</v>
      </c>
    </row>
    <row r="145" spans="1:22" ht="57.6" x14ac:dyDescent="0.3">
      <c r="A145">
        <v>2023</v>
      </c>
      <c r="B145" s="7">
        <v>44986</v>
      </c>
      <c r="C145" s="2">
        <v>45016</v>
      </c>
      <c r="D145" t="s">
        <v>66</v>
      </c>
      <c r="E145" t="s">
        <v>66</v>
      </c>
      <c r="F145" t="s">
        <v>60</v>
      </c>
      <c r="G145" t="s">
        <v>62</v>
      </c>
      <c r="H145" s="8" t="s">
        <v>72</v>
      </c>
      <c r="I145" s="6"/>
      <c r="J145" s="9">
        <v>2772.4</v>
      </c>
      <c r="K145" t="s">
        <v>71</v>
      </c>
      <c r="L145" s="7">
        <v>44986</v>
      </c>
      <c r="M145" s="9">
        <v>2772.4</v>
      </c>
      <c r="O145" s="14" t="s">
        <v>125</v>
      </c>
      <c r="Q145" s="14" t="s">
        <v>125</v>
      </c>
      <c r="R145" s="15" t="s">
        <v>126</v>
      </c>
      <c r="S145" s="2">
        <v>45016</v>
      </c>
      <c r="T145" t="s">
        <v>65</v>
      </c>
      <c r="U145" s="2">
        <v>45016</v>
      </c>
      <c r="V145" s="16" t="s">
        <v>127</v>
      </c>
    </row>
    <row r="146" spans="1:22" ht="57.6" x14ac:dyDescent="0.3">
      <c r="A146">
        <v>2023</v>
      </c>
      <c r="B146" s="7">
        <v>44986</v>
      </c>
      <c r="C146" s="2">
        <v>45016</v>
      </c>
      <c r="D146" t="s">
        <v>66</v>
      </c>
      <c r="E146" t="s">
        <v>66</v>
      </c>
      <c r="F146" t="s">
        <v>60</v>
      </c>
      <c r="G146" t="s">
        <v>62</v>
      </c>
      <c r="H146" s="8" t="s">
        <v>72</v>
      </c>
      <c r="I146" s="6"/>
      <c r="J146" s="9">
        <v>5962.4</v>
      </c>
      <c r="K146" t="s">
        <v>71</v>
      </c>
      <c r="L146" s="7">
        <v>44986</v>
      </c>
      <c r="M146" s="9">
        <v>5962.4</v>
      </c>
      <c r="O146" s="14" t="s">
        <v>125</v>
      </c>
      <c r="Q146" s="14" t="s">
        <v>125</v>
      </c>
      <c r="R146" s="15" t="s">
        <v>126</v>
      </c>
      <c r="S146" s="2">
        <v>45016</v>
      </c>
      <c r="T146" t="s">
        <v>65</v>
      </c>
      <c r="U146" s="2">
        <v>45016</v>
      </c>
      <c r="V146" s="16" t="s">
        <v>127</v>
      </c>
    </row>
    <row r="147" spans="1:22" ht="57.6" x14ac:dyDescent="0.3">
      <c r="A147">
        <v>2023</v>
      </c>
      <c r="B147" s="7">
        <v>44986</v>
      </c>
      <c r="C147" s="2">
        <v>45016</v>
      </c>
      <c r="D147" t="s">
        <v>66</v>
      </c>
      <c r="E147" t="s">
        <v>66</v>
      </c>
      <c r="F147" t="s">
        <v>60</v>
      </c>
      <c r="G147" t="s">
        <v>62</v>
      </c>
      <c r="H147" s="8" t="s">
        <v>72</v>
      </c>
      <c r="I147" s="6"/>
      <c r="J147" s="9">
        <v>8004</v>
      </c>
      <c r="K147" t="s">
        <v>71</v>
      </c>
      <c r="L147" s="7">
        <v>44986</v>
      </c>
      <c r="M147" s="9">
        <v>8004</v>
      </c>
      <c r="O147" s="14" t="s">
        <v>125</v>
      </c>
      <c r="Q147" s="14" t="s">
        <v>125</v>
      </c>
      <c r="R147" s="15" t="s">
        <v>126</v>
      </c>
      <c r="S147" s="2">
        <v>45016</v>
      </c>
      <c r="T147" t="s">
        <v>65</v>
      </c>
      <c r="U147" s="2">
        <v>45016</v>
      </c>
      <c r="V147" s="16" t="s">
        <v>127</v>
      </c>
    </row>
    <row r="148" spans="1:22" ht="57.6" x14ac:dyDescent="0.3">
      <c r="A148">
        <v>2023</v>
      </c>
      <c r="B148" s="7">
        <v>44986</v>
      </c>
      <c r="C148" s="2">
        <v>45016</v>
      </c>
      <c r="D148" t="s">
        <v>66</v>
      </c>
      <c r="E148" t="s">
        <v>66</v>
      </c>
      <c r="F148" t="s">
        <v>60</v>
      </c>
      <c r="G148" t="s">
        <v>62</v>
      </c>
      <c r="H148" s="8" t="s">
        <v>72</v>
      </c>
      <c r="I148" s="6"/>
      <c r="J148" s="9">
        <v>2900</v>
      </c>
      <c r="K148" t="s">
        <v>71</v>
      </c>
      <c r="L148" s="7">
        <v>44986</v>
      </c>
      <c r="M148" s="9">
        <v>2900</v>
      </c>
      <c r="O148" s="14" t="s">
        <v>125</v>
      </c>
      <c r="Q148" s="14" t="s">
        <v>125</v>
      </c>
      <c r="R148" s="15" t="s">
        <v>126</v>
      </c>
      <c r="S148" s="2">
        <v>45016</v>
      </c>
      <c r="T148" t="s">
        <v>65</v>
      </c>
      <c r="U148" s="2">
        <v>45016</v>
      </c>
      <c r="V148" s="16" t="s">
        <v>127</v>
      </c>
    </row>
    <row r="149" spans="1:22" ht="57.6" x14ac:dyDescent="0.3">
      <c r="A149">
        <v>2023</v>
      </c>
      <c r="B149" s="7">
        <v>44986</v>
      </c>
      <c r="C149" s="2">
        <v>45016</v>
      </c>
      <c r="D149" t="s">
        <v>66</v>
      </c>
      <c r="E149" t="s">
        <v>66</v>
      </c>
      <c r="F149" t="s">
        <v>60</v>
      </c>
      <c r="G149" t="s">
        <v>62</v>
      </c>
      <c r="H149" s="8" t="s">
        <v>72</v>
      </c>
      <c r="I149" s="6"/>
      <c r="J149" s="9">
        <v>38628</v>
      </c>
      <c r="K149" t="s">
        <v>71</v>
      </c>
      <c r="L149" s="7">
        <v>44986</v>
      </c>
      <c r="M149" s="9">
        <v>38628</v>
      </c>
      <c r="O149" s="14" t="s">
        <v>125</v>
      </c>
      <c r="Q149" s="14" t="s">
        <v>125</v>
      </c>
      <c r="R149" s="15" t="s">
        <v>126</v>
      </c>
      <c r="S149" s="2">
        <v>45016</v>
      </c>
      <c r="T149" t="s">
        <v>65</v>
      </c>
      <c r="U149" s="2">
        <v>45016</v>
      </c>
      <c r="V149" s="16" t="s">
        <v>127</v>
      </c>
    </row>
    <row r="150" spans="1:22" ht="57.6" x14ac:dyDescent="0.3">
      <c r="A150">
        <v>2023</v>
      </c>
      <c r="B150" s="7">
        <v>44986</v>
      </c>
      <c r="C150" s="2">
        <v>45016</v>
      </c>
      <c r="D150" t="s">
        <v>66</v>
      </c>
      <c r="E150" t="s">
        <v>66</v>
      </c>
      <c r="F150" t="s">
        <v>60</v>
      </c>
      <c r="G150" t="s">
        <v>62</v>
      </c>
      <c r="H150" s="8" t="s">
        <v>72</v>
      </c>
      <c r="I150" s="6"/>
      <c r="J150" s="9">
        <v>12296</v>
      </c>
      <c r="K150" t="s">
        <v>71</v>
      </c>
      <c r="L150" s="7">
        <v>44986</v>
      </c>
      <c r="M150" s="9">
        <v>12296</v>
      </c>
      <c r="O150" s="14" t="s">
        <v>125</v>
      </c>
      <c r="Q150" s="14" t="s">
        <v>125</v>
      </c>
      <c r="R150" s="15" t="s">
        <v>126</v>
      </c>
      <c r="S150" s="2">
        <v>45016</v>
      </c>
      <c r="T150" t="s">
        <v>65</v>
      </c>
      <c r="U150" s="2">
        <v>45016</v>
      </c>
      <c r="V150" s="16" t="s">
        <v>127</v>
      </c>
    </row>
    <row r="151" spans="1:22" ht="57.6" x14ac:dyDescent="0.3">
      <c r="A151">
        <v>2023</v>
      </c>
      <c r="B151" s="7">
        <v>44986</v>
      </c>
      <c r="C151" s="2">
        <v>45016</v>
      </c>
      <c r="D151" t="s">
        <v>66</v>
      </c>
      <c r="E151" t="s">
        <v>66</v>
      </c>
      <c r="F151" t="s">
        <v>60</v>
      </c>
      <c r="G151" t="s">
        <v>62</v>
      </c>
      <c r="H151" s="8" t="s">
        <v>72</v>
      </c>
      <c r="I151" s="6"/>
      <c r="J151" s="9">
        <v>5336</v>
      </c>
      <c r="K151" t="s">
        <v>71</v>
      </c>
      <c r="L151" s="7">
        <v>44986</v>
      </c>
      <c r="M151" s="9">
        <v>5336</v>
      </c>
      <c r="O151" s="14" t="s">
        <v>125</v>
      </c>
      <c r="Q151" s="14" t="s">
        <v>125</v>
      </c>
      <c r="R151" s="15" t="s">
        <v>126</v>
      </c>
      <c r="S151" s="2">
        <v>45016</v>
      </c>
      <c r="T151" t="s">
        <v>65</v>
      </c>
      <c r="U151" s="2">
        <v>45016</v>
      </c>
      <c r="V151" s="16" t="s">
        <v>127</v>
      </c>
    </row>
    <row r="152" spans="1:22" ht="57.6" x14ac:dyDescent="0.3">
      <c r="A152">
        <v>2023</v>
      </c>
      <c r="B152" s="7">
        <v>44986</v>
      </c>
      <c r="C152" s="2">
        <v>45016</v>
      </c>
      <c r="D152" t="s">
        <v>66</v>
      </c>
      <c r="E152" t="s">
        <v>66</v>
      </c>
      <c r="F152" t="s">
        <v>60</v>
      </c>
      <c r="G152" t="s">
        <v>62</v>
      </c>
      <c r="H152" s="8" t="s">
        <v>72</v>
      </c>
      <c r="I152" s="6"/>
      <c r="J152" s="9">
        <v>2146</v>
      </c>
      <c r="K152" t="s">
        <v>71</v>
      </c>
      <c r="L152" s="7">
        <v>44986</v>
      </c>
      <c r="M152" s="9">
        <v>2146</v>
      </c>
      <c r="O152" s="14" t="s">
        <v>125</v>
      </c>
      <c r="Q152" s="14" t="s">
        <v>125</v>
      </c>
      <c r="R152" s="15" t="s">
        <v>126</v>
      </c>
      <c r="S152" s="2">
        <v>45016</v>
      </c>
      <c r="T152" t="s">
        <v>65</v>
      </c>
      <c r="U152" s="2">
        <v>45016</v>
      </c>
      <c r="V152" s="16" t="s">
        <v>127</v>
      </c>
    </row>
    <row r="153" spans="1:22" ht="57.6" x14ac:dyDescent="0.3">
      <c r="A153">
        <v>2023</v>
      </c>
      <c r="B153" s="7">
        <v>44986</v>
      </c>
      <c r="C153" s="2">
        <v>45016</v>
      </c>
      <c r="D153" t="s">
        <v>66</v>
      </c>
      <c r="E153" t="s">
        <v>66</v>
      </c>
      <c r="F153" t="s">
        <v>60</v>
      </c>
      <c r="G153" t="s">
        <v>62</v>
      </c>
      <c r="H153" s="8" t="s">
        <v>72</v>
      </c>
      <c r="I153" s="6"/>
      <c r="J153" s="9">
        <v>2668</v>
      </c>
      <c r="K153" t="s">
        <v>71</v>
      </c>
      <c r="L153" s="7">
        <v>44986</v>
      </c>
      <c r="M153" s="9">
        <v>2668</v>
      </c>
      <c r="O153" s="14" t="s">
        <v>125</v>
      </c>
      <c r="Q153" s="14" t="s">
        <v>125</v>
      </c>
      <c r="R153" s="15" t="s">
        <v>126</v>
      </c>
      <c r="S153" s="2">
        <v>45016</v>
      </c>
      <c r="T153" t="s">
        <v>65</v>
      </c>
      <c r="U153" s="2">
        <v>45016</v>
      </c>
      <c r="V153" s="16" t="s">
        <v>127</v>
      </c>
    </row>
    <row r="154" spans="1:22" ht="57.6" x14ac:dyDescent="0.3">
      <c r="A154">
        <v>2023</v>
      </c>
      <c r="B154" s="7">
        <v>44986</v>
      </c>
      <c r="C154" s="2">
        <v>45016</v>
      </c>
      <c r="D154" t="s">
        <v>66</v>
      </c>
      <c r="E154" t="s">
        <v>66</v>
      </c>
      <c r="F154" t="s">
        <v>60</v>
      </c>
      <c r="G154" t="s">
        <v>62</v>
      </c>
      <c r="H154" s="8" t="s">
        <v>72</v>
      </c>
      <c r="I154" s="6"/>
      <c r="J154" s="9">
        <v>4292</v>
      </c>
      <c r="K154" t="s">
        <v>71</v>
      </c>
      <c r="L154" s="7">
        <v>44986</v>
      </c>
      <c r="M154" s="9">
        <v>4292</v>
      </c>
      <c r="O154" s="14" t="s">
        <v>125</v>
      </c>
      <c r="Q154" s="14" t="s">
        <v>125</v>
      </c>
      <c r="R154" s="15" t="s">
        <v>126</v>
      </c>
      <c r="S154" s="2">
        <v>45016</v>
      </c>
      <c r="T154" t="s">
        <v>65</v>
      </c>
      <c r="U154" s="2">
        <v>45016</v>
      </c>
      <c r="V154" s="16" t="s">
        <v>127</v>
      </c>
    </row>
    <row r="155" spans="1:22" ht="57.6" x14ac:dyDescent="0.3">
      <c r="A155">
        <v>2023</v>
      </c>
      <c r="B155" s="7">
        <v>44986</v>
      </c>
      <c r="C155" s="2">
        <v>45016</v>
      </c>
      <c r="D155" t="s">
        <v>66</v>
      </c>
      <c r="E155" t="s">
        <v>66</v>
      </c>
      <c r="F155" t="s">
        <v>60</v>
      </c>
      <c r="G155" t="s">
        <v>62</v>
      </c>
      <c r="H155" s="8" t="s">
        <v>72</v>
      </c>
      <c r="I155" s="6"/>
      <c r="J155" s="9">
        <v>4698</v>
      </c>
      <c r="K155" t="s">
        <v>71</v>
      </c>
      <c r="L155" s="7">
        <v>44986</v>
      </c>
      <c r="M155" s="9">
        <v>4698</v>
      </c>
      <c r="O155" s="14" t="s">
        <v>125</v>
      </c>
      <c r="Q155" s="14" t="s">
        <v>125</v>
      </c>
      <c r="R155" s="15" t="s">
        <v>126</v>
      </c>
      <c r="S155" s="2">
        <v>45016</v>
      </c>
      <c r="T155" t="s">
        <v>65</v>
      </c>
      <c r="U155" s="2">
        <v>45016</v>
      </c>
      <c r="V155" s="16" t="s">
        <v>127</v>
      </c>
    </row>
    <row r="156" spans="1:22" ht="57.6" x14ac:dyDescent="0.3">
      <c r="A156">
        <v>2023</v>
      </c>
      <c r="B156" s="7">
        <v>44986</v>
      </c>
      <c r="C156" s="2">
        <v>45016</v>
      </c>
      <c r="D156" t="s">
        <v>66</v>
      </c>
      <c r="E156" t="s">
        <v>66</v>
      </c>
      <c r="F156" t="s">
        <v>60</v>
      </c>
      <c r="G156" t="s">
        <v>62</v>
      </c>
      <c r="H156" s="8" t="s">
        <v>72</v>
      </c>
      <c r="I156" s="6"/>
      <c r="J156" s="9">
        <v>4756</v>
      </c>
      <c r="K156" t="s">
        <v>71</v>
      </c>
      <c r="L156" s="7">
        <v>44986</v>
      </c>
      <c r="M156" s="9">
        <v>4756</v>
      </c>
      <c r="O156" s="14" t="s">
        <v>125</v>
      </c>
      <c r="Q156" s="14" t="s">
        <v>125</v>
      </c>
      <c r="R156" s="15" t="s">
        <v>126</v>
      </c>
      <c r="S156" s="2">
        <v>45016</v>
      </c>
      <c r="T156" t="s">
        <v>65</v>
      </c>
      <c r="U156" s="2">
        <v>45016</v>
      </c>
      <c r="V156" s="16" t="s">
        <v>127</v>
      </c>
    </row>
    <row r="157" spans="1:22" ht="57.6" x14ac:dyDescent="0.3">
      <c r="A157">
        <v>2023</v>
      </c>
      <c r="B157" s="7">
        <v>44986</v>
      </c>
      <c r="C157" s="2">
        <v>45016</v>
      </c>
      <c r="D157" t="s">
        <v>66</v>
      </c>
      <c r="E157" t="s">
        <v>66</v>
      </c>
      <c r="F157" t="s">
        <v>60</v>
      </c>
      <c r="G157" t="s">
        <v>62</v>
      </c>
      <c r="H157" s="8" t="s">
        <v>79</v>
      </c>
      <c r="I157" s="6"/>
      <c r="J157" s="9">
        <v>5684</v>
      </c>
      <c r="K157" t="s">
        <v>71</v>
      </c>
      <c r="L157" s="7">
        <v>44986</v>
      </c>
      <c r="M157" s="9">
        <v>5684</v>
      </c>
      <c r="O157" s="14" t="s">
        <v>125</v>
      </c>
      <c r="Q157" s="14" t="s">
        <v>125</v>
      </c>
      <c r="R157" s="15" t="s">
        <v>126</v>
      </c>
      <c r="S157" s="2">
        <v>45016</v>
      </c>
      <c r="T157" t="s">
        <v>65</v>
      </c>
      <c r="U157" s="2">
        <v>45016</v>
      </c>
      <c r="V157" s="16" t="s">
        <v>127</v>
      </c>
    </row>
    <row r="158" spans="1:22" ht="57.6" x14ac:dyDescent="0.3">
      <c r="A158">
        <v>2023</v>
      </c>
      <c r="B158" s="7">
        <v>44986</v>
      </c>
      <c r="C158" s="2">
        <v>45016</v>
      </c>
      <c r="D158" t="s">
        <v>66</v>
      </c>
      <c r="E158" t="s">
        <v>66</v>
      </c>
      <c r="F158" t="s">
        <v>60</v>
      </c>
      <c r="G158" t="s">
        <v>62</v>
      </c>
      <c r="H158" s="8" t="s">
        <v>74</v>
      </c>
      <c r="I158" s="6"/>
      <c r="J158" s="9">
        <v>-64.680000000000007</v>
      </c>
      <c r="K158" t="s">
        <v>71</v>
      </c>
      <c r="L158" s="7">
        <v>44986</v>
      </c>
      <c r="M158" s="9">
        <v>-64.680000000000007</v>
      </c>
      <c r="O158" s="14" t="s">
        <v>125</v>
      </c>
      <c r="Q158" s="14" t="s">
        <v>125</v>
      </c>
      <c r="R158" s="15" t="s">
        <v>126</v>
      </c>
      <c r="S158" s="2">
        <v>45016</v>
      </c>
      <c r="T158" t="s">
        <v>65</v>
      </c>
      <c r="U158" s="2">
        <v>45016</v>
      </c>
      <c r="V158" s="16" t="s">
        <v>127</v>
      </c>
    </row>
    <row r="159" spans="1:22" ht="57.6" x14ac:dyDescent="0.3">
      <c r="A159">
        <v>2023</v>
      </c>
      <c r="B159" s="7">
        <v>44986</v>
      </c>
      <c r="C159" s="2">
        <v>45016</v>
      </c>
      <c r="D159" t="s">
        <v>66</v>
      </c>
      <c r="E159" t="s">
        <v>66</v>
      </c>
      <c r="F159" t="s">
        <v>60</v>
      </c>
      <c r="G159" t="s">
        <v>62</v>
      </c>
      <c r="H159" s="8" t="s">
        <v>74</v>
      </c>
      <c r="I159" s="6"/>
      <c r="J159" s="9">
        <v>6003</v>
      </c>
      <c r="K159" t="s">
        <v>71</v>
      </c>
      <c r="L159" s="7">
        <v>44986</v>
      </c>
      <c r="M159" s="9">
        <v>6003</v>
      </c>
      <c r="O159" s="14" t="s">
        <v>125</v>
      </c>
      <c r="Q159" s="14" t="s">
        <v>125</v>
      </c>
      <c r="R159" s="15" t="s">
        <v>126</v>
      </c>
      <c r="S159" s="2">
        <v>45016</v>
      </c>
      <c r="T159" t="s">
        <v>65</v>
      </c>
      <c r="U159" s="2">
        <v>45016</v>
      </c>
      <c r="V159" s="16" t="s">
        <v>127</v>
      </c>
    </row>
    <row r="160" spans="1:22" ht="57.6" x14ac:dyDescent="0.3">
      <c r="A160">
        <v>2023</v>
      </c>
      <c r="B160" s="7">
        <v>44986</v>
      </c>
      <c r="C160" s="2">
        <v>45016</v>
      </c>
      <c r="D160" t="s">
        <v>66</v>
      </c>
      <c r="E160" t="s">
        <v>66</v>
      </c>
      <c r="F160" t="s">
        <v>60</v>
      </c>
      <c r="G160" t="s">
        <v>62</v>
      </c>
      <c r="H160" s="8" t="s">
        <v>108</v>
      </c>
      <c r="I160" s="6"/>
      <c r="J160" s="9">
        <v>132240</v>
      </c>
      <c r="K160" t="s">
        <v>71</v>
      </c>
      <c r="L160" s="7">
        <v>44986</v>
      </c>
      <c r="M160" s="9">
        <v>132240</v>
      </c>
      <c r="O160" s="14" t="s">
        <v>125</v>
      </c>
      <c r="Q160" s="14" t="s">
        <v>125</v>
      </c>
      <c r="R160" s="15" t="s">
        <v>126</v>
      </c>
      <c r="S160" s="2">
        <v>45016</v>
      </c>
      <c r="T160" t="s">
        <v>65</v>
      </c>
      <c r="U160" s="2">
        <v>45016</v>
      </c>
      <c r="V160" s="16" t="s">
        <v>127</v>
      </c>
    </row>
    <row r="161" spans="1:22" ht="57.6" x14ac:dyDescent="0.3">
      <c r="A161">
        <v>2023</v>
      </c>
      <c r="B161" s="7">
        <v>44986</v>
      </c>
      <c r="C161" s="2">
        <v>45016</v>
      </c>
      <c r="D161" t="s">
        <v>66</v>
      </c>
      <c r="E161" t="s">
        <v>66</v>
      </c>
      <c r="F161" t="s">
        <v>60</v>
      </c>
      <c r="G161" t="s">
        <v>62</v>
      </c>
      <c r="H161" s="8" t="s">
        <v>108</v>
      </c>
      <c r="I161" s="6"/>
      <c r="J161" s="9">
        <v>99946.57</v>
      </c>
      <c r="K161" t="s">
        <v>71</v>
      </c>
      <c r="L161" s="7">
        <v>44986</v>
      </c>
      <c r="M161" s="9">
        <v>99946.57</v>
      </c>
      <c r="O161" s="14" t="s">
        <v>125</v>
      </c>
      <c r="Q161" s="14" t="s">
        <v>125</v>
      </c>
      <c r="R161" s="15" t="s">
        <v>126</v>
      </c>
      <c r="S161" s="2">
        <v>45016</v>
      </c>
      <c r="T161" t="s">
        <v>65</v>
      </c>
      <c r="U161" s="2">
        <v>45016</v>
      </c>
      <c r="V161" s="16" t="s">
        <v>127</v>
      </c>
    </row>
    <row r="162" spans="1:22" ht="57.6" x14ac:dyDescent="0.3">
      <c r="A162">
        <v>2023</v>
      </c>
      <c r="B162" s="7">
        <v>44986</v>
      </c>
      <c r="C162" s="2">
        <v>45016</v>
      </c>
      <c r="D162" t="s">
        <v>66</v>
      </c>
      <c r="E162" t="s">
        <v>66</v>
      </c>
      <c r="F162" t="s">
        <v>60</v>
      </c>
      <c r="G162" t="s">
        <v>62</v>
      </c>
      <c r="H162" s="8" t="s">
        <v>108</v>
      </c>
      <c r="I162" s="6"/>
      <c r="J162" s="9">
        <v>97389.83</v>
      </c>
      <c r="K162" t="s">
        <v>71</v>
      </c>
      <c r="L162" s="7">
        <v>44986</v>
      </c>
      <c r="M162" s="9">
        <v>97389.83</v>
      </c>
      <c r="O162" s="14" t="s">
        <v>125</v>
      </c>
      <c r="Q162" s="14" t="s">
        <v>125</v>
      </c>
      <c r="R162" s="15" t="s">
        <v>126</v>
      </c>
      <c r="S162" s="2">
        <v>45016</v>
      </c>
      <c r="T162" t="s">
        <v>65</v>
      </c>
      <c r="U162" s="2">
        <v>45016</v>
      </c>
      <c r="V162" s="16" t="s">
        <v>127</v>
      </c>
    </row>
    <row r="163" spans="1:22" ht="57.6" x14ac:dyDescent="0.3">
      <c r="A163">
        <v>2023</v>
      </c>
      <c r="B163" s="7">
        <v>44986</v>
      </c>
      <c r="C163" s="2">
        <v>45016</v>
      </c>
      <c r="D163" t="s">
        <v>66</v>
      </c>
      <c r="E163" t="s">
        <v>66</v>
      </c>
      <c r="F163" t="s">
        <v>60</v>
      </c>
      <c r="G163" t="s">
        <v>62</v>
      </c>
      <c r="H163" s="8" t="s">
        <v>108</v>
      </c>
      <c r="I163" s="6"/>
      <c r="J163" s="9">
        <v>98298.4</v>
      </c>
      <c r="K163" t="s">
        <v>71</v>
      </c>
      <c r="L163" s="7">
        <v>44986</v>
      </c>
      <c r="M163" s="9">
        <v>98298.4</v>
      </c>
      <c r="O163" s="14" t="s">
        <v>125</v>
      </c>
      <c r="Q163" s="14" t="s">
        <v>125</v>
      </c>
      <c r="R163" s="15" t="s">
        <v>126</v>
      </c>
      <c r="S163" s="2">
        <v>45016</v>
      </c>
      <c r="T163" t="s">
        <v>65</v>
      </c>
      <c r="U163" s="2">
        <v>45016</v>
      </c>
      <c r="V163" s="16" t="s">
        <v>127</v>
      </c>
    </row>
    <row r="164" spans="1:22" ht="57.6" x14ac:dyDescent="0.3">
      <c r="A164">
        <v>2023</v>
      </c>
      <c r="B164" s="7">
        <v>44986</v>
      </c>
      <c r="C164" s="2">
        <v>45016</v>
      </c>
      <c r="D164" t="s">
        <v>66</v>
      </c>
      <c r="E164" t="s">
        <v>66</v>
      </c>
      <c r="F164" t="s">
        <v>60</v>
      </c>
      <c r="G164" t="s">
        <v>62</v>
      </c>
      <c r="H164" s="8" t="s">
        <v>77</v>
      </c>
      <c r="I164" s="6"/>
      <c r="J164" s="9">
        <v>0.2</v>
      </c>
      <c r="K164" t="s">
        <v>71</v>
      </c>
      <c r="L164" s="7">
        <v>44986</v>
      </c>
      <c r="M164" s="9">
        <v>0.2</v>
      </c>
      <c r="O164" s="14" t="s">
        <v>125</v>
      </c>
      <c r="Q164" s="14" t="s">
        <v>125</v>
      </c>
      <c r="R164" s="15" t="s">
        <v>126</v>
      </c>
      <c r="S164" s="2">
        <v>45016</v>
      </c>
      <c r="T164" t="s">
        <v>65</v>
      </c>
      <c r="U164" s="2">
        <v>45016</v>
      </c>
      <c r="V164" s="16" t="s">
        <v>127</v>
      </c>
    </row>
    <row r="165" spans="1:22" ht="57.6" x14ac:dyDescent="0.3">
      <c r="A165">
        <v>2023</v>
      </c>
      <c r="B165" s="7">
        <v>44986</v>
      </c>
      <c r="C165" s="2">
        <v>45016</v>
      </c>
      <c r="D165" t="s">
        <v>66</v>
      </c>
      <c r="E165" t="s">
        <v>66</v>
      </c>
      <c r="F165" t="s">
        <v>60</v>
      </c>
      <c r="G165" t="s">
        <v>62</v>
      </c>
      <c r="H165" s="8" t="s">
        <v>77</v>
      </c>
      <c r="I165" s="6"/>
      <c r="J165" s="9">
        <v>7714</v>
      </c>
      <c r="K165" t="s">
        <v>71</v>
      </c>
      <c r="L165" s="7">
        <v>44986</v>
      </c>
      <c r="M165" s="9">
        <v>7714</v>
      </c>
      <c r="O165" s="14" t="s">
        <v>125</v>
      </c>
      <c r="Q165" s="14" t="s">
        <v>125</v>
      </c>
      <c r="R165" s="15" t="s">
        <v>126</v>
      </c>
      <c r="S165" s="2">
        <v>45016</v>
      </c>
      <c r="T165" t="s">
        <v>65</v>
      </c>
      <c r="U165" s="2">
        <v>45016</v>
      </c>
      <c r="V165" s="16" t="s">
        <v>127</v>
      </c>
    </row>
    <row r="166" spans="1:22" ht="57.6" x14ac:dyDescent="0.3">
      <c r="A166">
        <v>2023</v>
      </c>
      <c r="B166" s="7">
        <v>44986</v>
      </c>
      <c r="C166" s="2">
        <v>45016</v>
      </c>
      <c r="D166" t="s">
        <v>66</v>
      </c>
      <c r="E166" t="s">
        <v>66</v>
      </c>
      <c r="F166" t="s">
        <v>60</v>
      </c>
      <c r="G166" t="s">
        <v>62</v>
      </c>
      <c r="H166" s="8" t="s">
        <v>77</v>
      </c>
      <c r="I166" s="6"/>
      <c r="J166" s="9">
        <v>7447.2</v>
      </c>
      <c r="K166" t="s">
        <v>71</v>
      </c>
      <c r="L166" s="7">
        <v>44986</v>
      </c>
      <c r="M166" s="9">
        <v>7447.2</v>
      </c>
      <c r="O166" s="14" t="s">
        <v>125</v>
      </c>
      <c r="Q166" s="14" t="s">
        <v>125</v>
      </c>
      <c r="R166" s="15" t="s">
        <v>126</v>
      </c>
      <c r="S166" s="2">
        <v>45016</v>
      </c>
      <c r="T166" t="s">
        <v>65</v>
      </c>
      <c r="U166" s="2">
        <v>45016</v>
      </c>
      <c r="V166" s="16" t="s">
        <v>127</v>
      </c>
    </row>
    <row r="167" spans="1:22" ht="57.6" x14ac:dyDescent="0.3">
      <c r="A167">
        <v>2023</v>
      </c>
      <c r="B167" s="7">
        <v>44986</v>
      </c>
      <c r="C167" s="2">
        <v>45016</v>
      </c>
      <c r="D167" t="s">
        <v>66</v>
      </c>
      <c r="E167" t="s">
        <v>66</v>
      </c>
      <c r="F167" t="s">
        <v>60</v>
      </c>
      <c r="G167" t="s">
        <v>62</v>
      </c>
      <c r="H167" s="8" t="s">
        <v>109</v>
      </c>
      <c r="I167" s="6"/>
      <c r="J167" s="9">
        <v>21000</v>
      </c>
      <c r="K167" t="s">
        <v>71</v>
      </c>
      <c r="L167" s="7">
        <v>44986</v>
      </c>
      <c r="M167" s="9">
        <v>21000</v>
      </c>
      <c r="O167" s="14" t="s">
        <v>125</v>
      </c>
      <c r="Q167" s="14" t="s">
        <v>125</v>
      </c>
      <c r="R167" s="15" t="s">
        <v>126</v>
      </c>
      <c r="S167" s="2">
        <v>45016</v>
      </c>
      <c r="T167" t="s">
        <v>65</v>
      </c>
      <c r="U167" s="2">
        <v>45016</v>
      </c>
      <c r="V167" s="16" t="s">
        <v>127</v>
      </c>
    </row>
    <row r="168" spans="1:22" ht="57.6" x14ac:dyDescent="0.3">
      <c r="A168">
        <v>2023</v>
      </c>
      <c r="B168" s="7">
        <v>44986</v>
      </c>
      <c r="C168" s="2">
        <v>45016</v>
      </c>
      <c r="D168" t="s">
        <v>66</v>
      </c>
      <c r="E168" t="s">
        <v>66</v>
      </c>
      <c r="F168" t="s">
        <v>60</v>
      </c>
      <c r="G168" t="s">
        <v>62</v>
      </c>
      <c r="H168" s="8" t="s">
        <v>109</v>
      </c>
      <c r="I168" s="6"/>
      <c r="J168" s="9">
        <v>281426.03000000003</v>
      </c>
      <c r="K168" t="s">
        <v>71</v>
      </c>
      <c r="L168" s="7">
        <v>44986</v>
      </c>
      <c r="M168" s="9">
        <v>281426.03000000003</v>
      </c>
      <c r="O168" s="14" t="s">
        <v>125</v>
      </c>
      <c r="Q168" s="14" t="s">
        <v>125</v>
      </c>
      <c r="R168" s="15" t="s">
        <v>126</v>
      </c>
      <c r="S168" s="2">
        <v>45016</v>
      </c>
      <c r="T168" t="s">
        <v>65</v>
      </c>
      <c r="U168" s="2">
        <v>45016</v>
      </c>
      <c r="V168" s="16" t="s">
        <v>127</v>
      </c>
    </row>
    <row r="169" spans="1:22" ht="57.6" x14ac:dyDescent="0.3">
      <c r="A169">
        <v>2023</v>
      </c>
      <c r="B169" s="7">
        <v>44986</v>
      </c>
      <c r="C169" s="2">
        <v>45016</v>
      </c>
      <c r="D169" t="s">
        <v>66</v>
      </c>
      <c r="E169" t="s">
        <v>66</v>
      </c>
      <c r="F169" t="s">
        <v>60</v>
      </c>
      <c r="G169" t="s">
        <v>62</v>
      </c>
      <c r="H169" s="8" t="s">
        <v>109</v>
      </c>
      <c r="I169" s="6"/>
      <c r="J169" s="9">
        <v>289394.59999999998</v>
      </c>
      <c r="K169" t="s">
        <v>71</v>
      </c>
      <c r="L169" s="7">
        <v>44986</v>
      </c>
      <c r="M169" s="9">
        <v>289394.59999999998</v>
      </c>
      <c r="O169" s="14" t="s">
        <v>125</v>
      </c>
      <c r="Q169" s="14" t="s">
        <v>125</v>
      </c>
      <c r="R169" s="15" t="s">
        <v>126</v>
      </c>
      <c r="S169" s="2">
        <v>45016</v>
      </c>
      <c r="T169" t="s">
        <v>65</v>
      </c>
      <c r="U169" s="2">
        <v>45016</v>
      </c>
      <c r="V169" s="16" t="s">
        <v>127</v>
      </c>
    </row>
    <row r="170" spans="1:22" ht="57.6" x14ac:dyDescent="0.3">
      <c r="A170">
        <v>2023</v>
      </c>
      <c r="B170" s="7">
        <v>44986</v>
      </c>
      <c r="C170" s="2">
        <v>45016</v>
      </c>
      <c r="D170" t="s">
        <v>66</v>
      </c>
      <c r="E170" t="s">
        <v>66</v>
      </c>
      <c r="F170" t="s">
        <v>60</v>
      </c>
      <c r="G170" t="s">
        <v>62</v>
      </c>
      <c r="H170" s="8" t="s">
        <v>109</v>
      </c>
      <c r="I170" s="6"/>
      <c r="J170" s="9">
        <v>123642.25</v>
      </c>
      <c r="K170" t="s">
        <v>71</v>
      </c>
      <c r="L170" s="7">
        <v>44986</v>
      </c>
      <c r="M170" s="9">
        <v>123642.25</v>
      </c>
      <c r="O170" s="14" t="s">
        <v>125</v>
      </c>
      <c r="Q170" s="14" t="s">
        <v>125</v>
      </c>
      <c r="R170" s="15" t="s">
        <v>126</v>
      </c>
      <c r="S170" s="2">
        <v>45016</v>
      </c>
      <c r="T170" t="s">
        <v>65</v>
      </c>
      <c r="U170" s="2">
        <v>45016</v>
      </c>
      <c r="V170" s="16" t="s">
        <v>127</v>
      </c>
    </row>
    <row r="171" spans="1:22" ht="57.6" x14ac:dyDescent="0.3">
      <c r="A171">
        <v>2023</v>
      </c>
      <c r="B171" s="7">
        <v>44986</v>
      </c>
      <c r="C171" s="2">
        <v>45016</v>
      </c>
      <c r="D171" t="s">
        <v>66</v>
      </c>
      <c r="E171" t="s">
        <v>66</v>
      </c>
      <c r="F171" t="s">
        <v>60</v>
      </c>
      <c r="G171" t="s">
        <v>62</v>
      </c>
      <c r="H171" s="8" t="s">
        <v>70</v>
      </c>
      <c r="I171" s="6"/>
      <c r="J171" s="9">
        <v>34800</v>
      </c>
      <c r="K171" t="s">
        <v>71</v>
      </c>
      <c r="L171" s="7">
        <v>44986</v>
      </c>
      <c r="M171" s="9">
        <v>34800</v>
      </c>
      <c r="O171" s="14" t="s">
        <v>125</v>
      </c>
      <c r="Q171" s="14" t="s">
        <v>125</v>
      </c>
      <c r="R171" s="15" t="s">
        <v>126</v>
      </c>
      <c r="S171" s="2">
        <v>45016</v>
      </c>
      <c r="T171" t="s">
        <v>65</v>
      </c>
      <c r="U171" s="2">
        <v>45016</v>
      </c>
      <c r="V171" s="16" t="s">
        <v>127</v>
      </c>
    </row>
    <row r="172" spans="1:22" ht="57.6" x14ac:dyDescent="0.3">
      <c r="A172">
        <v>2023</v>
      </c>
      <c r="B172" s="7">
        <v>44986</v>
      </c>
      <c r="C172" s="2">
        <v>45016</v>
      </c>
      <c r="D172" t="s">
        <v>66</v>
      </c>
      <c r="E172" t="s">
        <v>66</v>
      </c>
      <c r="F172" t="s">
        <v>60</v>
      </c>
      <c r="G172" t="s">
        <v>62</v>
      </c>
      <c r="H172" s="8" t="s">
        <v>94</v>
      </c>
      <c r="I172" s="6"/>
      <c r="J172" s="9">
        <v>-187.5</v>
      </c>
      <c r="K172" t="s">
        <v>71</v>
      </c>
      <c r="L172" s="7">
        <v>44986</v>
      </c>
      <c r="M172" s="9">
        <v>-187.5</v>
      </c>
      <c r="O172" s="14" t="s">
        <v>125</v>
      </c>
      <c r="Q172" s="14" t="s">
        <v>125</v>
      </c>
      <c r="R172" s="15" t="s">
        <v>126</v>
      </c>
      <c r="S172" s="2">
        <v>45016</v>
      </c>
      <c r="T172" t="s">
        <v>65</v>
      </c>
      <c r="U172" s="2">
        <v>45016</v>
      </c>
      <c r="V172" s="16" t="s">
        <v>127</v>
      </c>
    </row>
    <row r="173" spans="1:22" ht="57.6" x14ac:dyDescent="0.3">
      <c r="A173">
        <v>2023</v>
      </c>
      <c r="B173" s="7">
        <v>44986</v>
      </c>
      <c r="C173" s="2">
        <v>45016</v>
      </c>
      <c r="D173" t="s">
        <v>66</v>
      </c>
      <c r="E173" t="s">
        <v>66</v>
      </c>
      <c r="F173" t="s">
        <v>60</v>
      </c>
      <c r="G173" t="s">
        <v>62</v>
      </c>
      <c r="H173" s="8" t="s">
        <v>78</v>
      </c>
      <c r="I173" s="6"/>
      <c r="J173" s="9">
        <v>17400</v>
      </c>
      <c r="K173" t="s">
        <v>71</v>
      </c>
      <c r="L173" s="7">
        <v>44986</v>
      </c>
      <c r="M173" s="9">
        <v>17400</v>
      </c>
      <c r="O173" s="14" t="s">
        <v>125</v>
      </c>
      <c r="Q173" s="14" t="s">
        <v>125</v>
      </c>
      <c r="R173" s="15" t="s">
        <v>126</v>
      </c>
      <c r="S173" s="2">
        <v>45016</v>
      </c>
      <c r="T173" t="s">
        <v>65</v>
      </c>
      <c r="U173" s="2">
        <v>45016</v>
      </c>
      <c r="V173" s="16" t="s">
        <v>127</v>
      </c>
    </row>
    <row r="174" spans="1:22" ht="57.6" x14ac:dyDescent="0.3">
      <c r="A174">
        <v>2023</v>
      </c>
      <c r="B174" s="7">
        <v>44986</v>
      </c>
      <c r="C174" s="2">
        <v>45016</v>
      </c>
      <c r="D174" t="s">
        <v>66</v>
      </c>
      <c r="E174" t="s">
        <v>66</v>
      </c>
      <c r="F174" t="s">
        <v>60</v>
      </c>
      <c r="G174" t="s">
        <v>62</v>
      </c>
      <c r="H174" s="8" t="s">
        <v>95</v>
      </c>
      <c r="I174" s="6"/>
      <c r="J174" s="9">
        <v>38019</v>
      </c>
      <c r="K174" t="s">
        <v>71</v>
      </c>
      <c r="L174" s="7">
        <v>44986</v>
      </c>
      <c r="M174" s="9">
        <v>38019</v>
      </c>
      <c r="O174" s="14" t="s">
        <v>125</v>
      </c>
      <c r="Q174" s="14" t="s">
        <v>125</v>
      </c>
      <c r="R174" s="15" t="s">
        <v>126</v>
      </c>
      <c r="S174" s="2">
        <v>45016</v>
      </c>
      <c r="T174" t="s">
        <v>65</v>
      </c>
      <c r="U174" s="2">
        <v>45016</v>
      </c>
      <c r="V174" s="16" t="s">
        <v>127</v>
      </c>
    </row>
    <row r="175" spans="1:22" ht="57.6" x14ac:dyDescent="0.3">
      <c r="A175">
        <v>2023</v>
      </c>
      <c r="B175" s="7">
        <v>44986</v>
      </c>
      <c r="C175" s="2">
        <v>45016</v>
      </c>
      <c r="D175" t="s">
        <v>66</v>
      </c>
      <c r="E175" t="s">
        <v>66</v>
      </c>
      <c r="F175" t="s">
        <v>60</v>
      </c>
      <c r="G175" t="s">
        <v>62</v>
      </c>
      <c r="H175" s="8" t="s">
        <v>72</v>
      </c>
      <c r="I175" s="6"/>
      <c r="J175" s="9">
        <v>2146</v>
      </c>
      <c r="K175" t="s">
        <v>71</v>
      </c>
      <c r="L175" s="7">
        <v>44986</v>
      </c>
      <c r="M175" s="9">
        <v>2146</v>
      </c>
      <c r="O175" s="14" t="s">
        <v>125</v>
      </c>
      <c r="Q175" s="14" t="s">
        <v>125</v>
      </c>
      <c r="R175" s="15" t="s">
        <v>126</v>
      </c>
      <c r="S175" s="2">
        <v>45016</v>
      </c>
      <c r="T175" t="s">
        <v>65</v>
      </c>
      <c r="U175" s="2">
        <v>45016</v>
      </c>
      <c r="V175" s="16" t="s">
        <v>127</v>
      </c>
    </row>
    <row r="176" spans="1:22" ht="57.6" x14ac:dyDescent="0.3">
      <c r="A176">
        <v>2023</v>
      </c>
      <c r="B176" s="7">
        <v>44986</v>
      </c>
      <c r="C176" s="2">
        <v>45016</v>
      </c>
      <c r="D176" t="s">
        <v>66</v>
      </c>
      <c r="E176" t="s">
        <v>66</v>
      </c>
      <c r="F176" t="s">
        <v>60</v>
      </c>
      <c r="G176" t="s">
        <v>62</v>
      </c>
      <c r="H176" s="8" t="s">
        <v>98</v>
      </c>
      <c r="I176" s="6"/>
      <c r="J176" s="9">
        <v>10050</v>
      </c>
      <c r="K176" t="s">
        <v>71</v>
      </c>
      <c r="L176" s="7">
        <v>44986</v>
      </c>
      <c r="M176" s="9">
        <v>10050</v>
      </c>
      <c r="O176" s="14" t="s">
        <v>125</v>
      </c>
      <c r="Q176" s="14" t="s">
        <v>125</v>
      </c>
      <c r="R176" s="15" t="s">
        <v>126</v>
      </c>
      <c r="S176" s="2">
        <v>45016</v>
      </c>
      <c r="T176" t="s">
        <v>65</v>
      </c>
      <c r="U176" s="2">
        <v>45016</v>
      </c>
      <c r="V176" s="16" t="s">
        <v>127</v>
      </c>
    </row>
    <row r="177" spans="1:22" ht="57.6" x14ac:dyDescent="0.3">
      <c r="A177">
        <v>2023</v>
      </c>
      <c r="B177" s="7">
        <v>44986</v>
      </c>
      <c r="C177" s="2">
        <v>45016</v>
      </c>
      <c r="D177" t="s">
        <v>66</v>
      </c>
      <c r="E177" t="s">
        <v>66</v>
      </c>
      <c r="F177" t="s">
        <v>60</v>
      </c>
      <c r="G177" t="s">
        <v>62</v>
      </c>
      <c r="H177" s="8" t="s">
        <v>98</v>
      </c>
      <c r="I177" s="6"/>
      <c r="J177" s="9">
        <v>42750</v>
      </c>
      <c r="K177" t="s">
        <v>71</v>
      </c>
      <c r="L177" s="7">
        <v>44986</v>
      </c>
      <c r="M177" s="9">
        <v>42750</v>
      </c>
      <c r="O177" s="14" t="s">
        <v>125</v>
      </c>
      <c r="Q177" s="14" t="s">
        <v>125</v>
      </c>
      <c r="R177" s="15" t="s">
        <v>126</v>
      </c>
      <c r="S177" s="2">
        <v>45016</v>
      </c>
      <c r="T177" t="s">
        <v>65</v>
      </c>
      <c r="U177" s="2">
        <v>45016</v>
      </c>
      <c r="V177" s="16" t="s">
        <v>127</v>
      </c>
    </row>
    <row r="178" spans="1:22" ht="57.6" x14ac:dyDescent="0.3">
      <c r="A178">
        <v>2023</v>
      </c>
      <c r="B178" s="7">
        <v>44986</v>
      </c>
      <c r="C178" s="2">
        <v>45016</v>
      </c>
      <c r="D178" t="s">
        <v>66</v>
      </c>
      <c r="E178" t="s">
        <v>66</v>
      </c>
      <c r="F178" t="s">
        <v>60</v>
      </c>
      <c r="G178" t="s">
        <v>62</v>
      </c>
      <c r="H178" s="8" t="s">
        <v>98</v>
      </c>
      <c r="I178" s="6"/>
      <c r="J178" s="9">
        <v>68897</v>
      </c>
      <c r="K178" t="s">
        <v>71</v>
      </c>
      <c r="L178" s="7">
        <v>44986</v>
      </c>
      <c r="M178" s="9">
        <v>68897</v>
      </c>
      <c r="O178" s="14" t="s">
        <v>125</v>
      </c>
      <c r="Q178" s="14" t="s">
        <v>125</v>
      </c>
      <c r="R178" s="15" t="s">
        <v>126</v>
      </c>
      <c r="S178" s="2">
        <v>45016</v>
      </c>
      <c r="T178" t="s">
        <v>65</v>
      </c>
      <c r="U178" s="2">
        <v>45016</v>
      </c>
      <c r="V178" s="16" t="s">
        <v>127</v>
      </c>
    </row>
    <row r="179" spans="1:22" ht="57.6" x14ac:dyDescent="0.3">
      <c r="A179">
        <v>2023</v>
      </c>
      <c r="B179" s="7">
        <v>44986</v>
      </c>
      <c r="C179" s="2">
        <v>45016</v>
      </c>
      <c r="D179" t="s">
        <v>66</v>
      </c>
      <c r="E179" t="s">
        <v>66</v>
      </c>
      <c r="F179" t="s">
        <v>60</v>
      </c>
      <c r="G179" t="s">
        <v>62</v>
      </c>
      <c r="H179" s="8" t="s">
        <v>110</v>
      </c>
      <c r="I179" s="6"/>
      <c r="J179" s="9">
        <v>-867.22</v>
      </c>
      <c r="K179" t="s">
        <v>71</v>
      </c>
      <c r="L179" s="7">
        <v>44986</v>
      </c>
      <c r="M179" s="9">
        <v>-867.22</v>
      </c>
      <c r="O179" s="14" t="s">
        <v>125</v>
      </c>
      <c r="Q179" s="14" t="s">
        <v>125</v>
      </c>
      <c r="R179" s="15" t="s">
        <v>126</v>
      </c>
      <c r="S179" s="2">
        <v>45016</v>
      </c>
      <c r="T179" t="s">
        <v>65</v>
      </c>
      <c r="U179" s="2">
        <v>45016</v>
      </c>
      <c r="V179" s="16" t="s">
        <v>127</v>
      </c>
    </row>
    <row r="180" spans="1:22" ht="57.6" x14ac:dyDescent="0.3">
      <c r="A180">
        <v>2023</v>
      </c>
      <c r="B180" s="7">
        <v>44986</v>
      </c>
      <c r="C180" s="2">
        <v>45016</v>
      </c>
      <c r="D180" t="s">
        <v>66</v>
      </c>
      <c r="E180" t="s">
        <v>66</v>
      </c>
      <c r="F180" t="s">
        <v>60</v>
      </c>
      <c r="G180" t="s">
        <v>62</v>
      </c>
      <c r="H180" s="8" t="s">
        <v>110</v>
      </c>
      <c r="I180" s="6"/>
      <c r="J180" s="9">
        <v>23174.1</v>
      </c>
      <c r="K180" t="s">
        <v>71</v>
      </c>
      <c r="L180" s="7">
        <v>44986</v>
      </c>
      <c r="M180" s="9">
        <v>23174.1</v>
      </c>
      <c r="O180" s="14" t="s">
        <v>125</v>
      </c>
      <c r="Q180" s="14" t="s">
        <v>125</v>
      </c>
      <c r="R180" s="15" t="s">
        <v>126</v>
      </c>
      <c r="S180" s="2">
        <v>45016</v>
      </c>
      <c r="T180" t="s">
        <v>65</v>
      </c>
      <c r="U180" s="2">
        <v>45016</v>
      </c>
      <c r="V180" s="16" t="s">
        <v>127</v>
      </c>
    </row>
    <row r="181" spans="1:22" ht="57.6" x14ac:dyDescent="0.3">
      <c r="A181">
        <v>2023</v>
      </c>
      <c r="B181" s="7">
        <v>44986</v>
      </c>
      <c r="C181" s="2">
        <v>45016</v>
      </c>
      <c r="D181" t="s">
        <v>66</v>
      </c>
      <c r="E181" t="s">
        <v>66</v>
      </c>
      <c r="F181" t="s">
        <v>60</v>
      </c>
      <c r="G181" t="s">
        <v>62</v>
      </c>
      <c r="H181" s="8" t="s">
        <v>110</v>
      </c>
      <c r="I181" s="6"/>
      <c r="J181" s="9">
        <v>3466.32</v>
      </c>
      <c r="K181" t="s">
        <v>71</v>
      </c>
      <c r="L181" s="7">
        <v>44986</v>
      </c>
      <c r="M181" s="9">
        <v>3466.32</v>
      </c>
      <c r="O181" s="14" t="s">
        <v>125</v>
      </c>
      <c r="Q181" s="14" t="s">
        <v>125</v>
      </c>
      <c r="R181" s="15" t="s">
        <v>126</v>
      </c>
      <c r="S181" s="2">
        <v>45016</v>
      </c>
      <c r="T181" t="s">
        <v>65</v>
      </c>
      <c r="U181" s="2">
        <v>45016</v>
      </c>
      <c r="V181" s="16" t="s">
        <v>127</v>
      </c>
    </row>
    <row r="182" spans="1:22" ht="57.6" x14ac:dyDescent="0.3">
      <c r="A182">
        <v>2023</v>
      </c>
      <c r="B182" s="7">
        <v>44986</v>
      </c>
      <c r="C182" s="2">
        <v>45016</v>
      </c>
      <c r="D182" t="s">
        <v>66</v>
      </c>
      <c r="E182" t="s">
        <v>66</v>
      </c>
      <c r="F182" t="s">
        <v>60</v>
      </c>
      <c r="G182" t="s">
        <v>62</v>
      </c>
      <c r="H182" s="8" t="s">
        <v>110</v>
      </c>
      <c r="I182" s="6"/>
      <c r="J182" s="9">
        <v>5664.78</v>
      </c>
      <c r="K182" t="s">
        <v>71</v>
      </c>
      <c r="L182" s="7">
        <v>44986</v>
      </c>
      <c r="M182" s="9">
        <v>5664.78</v>
      </c>
      <c r="O182" s="14" t="s">
        <v>125</v>
      </c>
      <c r="Q182" s="14" t="s">
        <v>125</v>
      </c>
      <c r="R182" s="15" t="s">
        <v>126</v>
      </c>
      <c r="S182" s="2">
        <v>45016</v>
      </c>
      <c r="T182" t="s">
        <v>65</v>
      </c>
      <c r="U182" s="2">
        <v>45016</v>
      </c>
      <c r="V182" s="16" t="s">
        <v>127</v>
      </c>
    </row>
    <row r="183" spans="1:22" ht="57.6" x14ac:dyDescent="0.3">
      <c r="A183">
        <v>2023</v>
      </c>
      <c r="B183" s="7">
        <v>44986</v>
      </c>
      <c r="C183" s="2">
        <v>45016</v>
      </c>
      <c r="D183" t="s">
        <v>66</v>
      </c>
      <c r="E183" t="s">
        <v>66</v>
      </c>
      <c r="F183" t="s">
        <v>60</v>
      </c>
      <c r="G183" t="s">
        <v>62</v>
      </c>
      <c r="H183" s="8" t="s">
        <v>111</v>
      </c>
      <c r="I183" s="6"/>
      <c r="J183" s="9">
        <v>105977.29</v>
      </c>
      <c r="K183" t="s">
        <v>71</v>
      </c>
      <c r="L183" s="7">
        <v>44986</v>
      </c>
      <c r="M183" s="9">
        <v>105977.29</v>
      </c>
      <c r="O183" s="14" t="s">
        <v>125</v>
      </c>
      <c r="Q183" s="14" t="s">
        <v>125</v>
      </c>
      <c r="R183" s="15" t="s">
        <v>126</v>
      </c>
      <c r="S183" s="2">
        <v>45016</v>
      </c>
      <c r="T183" t="s">
        <v>65</v>
      </c>
      <c r="U183" s="2">
        <v>45016</v>
      </c>
      <c r="V183" s="16" t="s">
        <v>127</v>
      </c>
    </row>
    <row r="184" spans="1:22" ht="57.6" x14ac:dyDescent="0.3">
      <c r="A184">
        <v>2023</v>
      </c>
      <c r="B184" s="7">
        <v>44986</v>
      </c>
      <c r="C184" s="2">
        <v>45016</v>
      </c>
      <c r="D184" t="s">
        <v>66</v>
      </c>
      <c r="E184" t="s">
        <v>66</v>
      </c>
      <c r="F184" t="s">
        <v>60</v>
      </c>
      <c r="G184" t="s">
        <v>62</v>
      </c>
      <c r="H184" s="8" t="s">
        <v>111</v>
      </c>
      <c r="I184" s="6"/>
      <c r="J184" s="9">
        <v>75736.12</v>
      </c>
      <c r="K184" t="s">
        <v>71</v>
      </c>
      <c r="L184" s="7">
        <v>44986</v>
      </c>
      <c r="M184" s="9">
        <v>75736.12</v>
      </c>
      <c r="O184" s="14" t="s">
        <v>125</v>
      </c>
      <c r="Q184" s="14" t="s">
        <v>125</v>
      </c>
      <c r="R184" s="15" t="s">
        <v>126</v>
      </c>
      <c r="S184" s="2">
        <v>45016</v>
      </c>
      <c r="T184" t="s">
        <v>65</v>
      </c>
      <c r="U184" s="2">
        <v>45016</v>
      </c>
      <c r="V184" s="16" t="s">
        <v>127</v>
      </c>
    </row>
    <row r="185" spans="1:22" ht="57.6" x14ac:dyDescent="0.3">
      <c r="A185">
        <v>2023</v>
      </c>
      <c r="B185" s="7">
        <v>44986</v>
      </c>
      <c r="C185" s="2">
        <v>45016</v>
      </c>
      <c r="D185" t="s">
        <v>66</v>
      </c>
      <c r="E185" t="s">
        <v>66</v>
      </c>
      <c r="F185" t="s">
        <v>60</v>
      </c>
      <c r="G185" t="s">
        <v>62</v>
      </c>
      <c r="H185" s="8" t="s">
        <v>111</v>
      </c>
      <c r="I185" s="6"/>
      <c r="J185" s="9">
        <v>28226.09</v>
      </c>
      <c r="K185" t="s">
        <v>71</v>
      </c>
      <c r="L185" s="7">
        <v>44986</v>
      </c>
      <c r="M185" s="9">
        <v>28226.09</v>
      </c>
      <c r="O185" s="14" t="s">
        <v>125</v>
      </c>
      <c r="Q185" s="14" t="s">
        <v>125</v>
      </c>
      <c r="R185" s="15" t="s">
        <v>126</v>
      </c>
      <c r="S185" s="2">
        <v>45016</v>
      </c>
      <c r="T185" t="s">
        <v>65</v>
      </c>
      <c r="U185" s="2">
        <v>45016</v>
      </c>
      <c r="V185" s="16" t="s">
        <v>127</v>
      </c>
    </row>
    <row r="186" spans="1:22" ht="57.6" x14ac:dyDescent="0.3">
      <c r="A186">
        <v>2023</v>
      </c>
      <c r="B186" s="7">
        <v>44986</v>
      </c>
      <c r="C186" s="2">
        <v>45016</v>
      </c>
      <c r="D186" t="s">
        <v>66</v>
      </c>
      <c r="E186" t="s">
        <v>66</v>
      </c>
      <c r="F186" t="s">
        <v>60</v>
      </c>
      <c r="G186" t="s">
        <v>62</v>
      </c>
      <c r="H186" s="8" t="s">
        <v>79</v>
      </c>
      <c r="I186" s="6"/>
      <c r="J186" s="9">
        <v>9744</v>
      </c>
      <c r="K186" t="s">
        <v>71</v>
      </c>
      <c r="L186" s="7">
        <v>44986</v>
      </c>
      <c r="M186" s="9">
        <v>9744</v>
      </c>
      <c r="O186" s="14" t="s">
        <v>125</v>
      </c>
      <c r="Q186" s="14" t="s">
        <v>125</v>
      </c>
      <c r="R186" s="15" t="s">
        <v>126</v>
      </c>
      <c r="S186" s="2">
        <v>45016</v>
      </c>
      <c r="T186" t="s">
        <v>65</v>
      </c>
      <c r="U186" s="2">
        <v>45016</v>
      </c>
      <c r="V186" s="16" t="s">
        <v>127</v>
      </c>
    </row>
    <row r="187" spans="1:22" ht="57.6" x14ac:dyDescent="0.3">
      <c r="A187">
        <v>2023</v>
      </c>
      <c r="B187" s="7">
        <v>44986</v>
      </c>
      <c r="C187" s="2">
        <v>45016</v>
      </c>
      <c r="D187" t="s">
        <v>66</v>
      </c>
      <c r="E187" t="s">
        <v>66</v>
      </c>
      <c r="F187" t="s">
        <v>60</v>
      </c>
      <c r="G187" t="s">
        <v>62</v>
      </c>
      <c r="H187" s="8" t="s">
        <v>75</v>
      </c>
      <c r="I187" s="6"/>
      <c r="J187" s="9">
        <v>23292.799999999999</v>
      </c>
      <c r="K187" t="s">
        <v>71</v>
      </c>
      <c r="L187" s="7">
        <v>44986</v>
      </c>
      <c r="M187" s="9">
        <v>23292.799999999999</v>
      </c>
      <c r="O187" s="14" t="s">
        <v>125</v>
      </c>
      <c r="Q187" s="14" t="s">
        <v>125</v>
      </c>
      <c r="R187" s="15" t="s">
        <v>126</v>
      </c>
      <c r="S187" s="2">
        <v>45016</v>
      </c>
      <c r="T187" t="s">
        <v>65</v>
      </c>
      <c r="U187" s="2">
        <v>45016</v>
      </c>
      <c r="V187" s="16" t="s">
        <v>127</v>
      </c>
    </row>
    <row r="188" spans="1:22" ht="57.6" x14ac:dyDescent="0.3">
      <c r="A188">
        <v>2023</v>
      </c>
      <c r="B188" s="7">
        <v>44986</v>
      </c>
      <c r="C188" s="2">
        <v>45016</v>
      </c>
      <c r="D188" t="s">
        <v>66</v>
      </c>
      <c r="E188" t="s">
        <v>66</v>
      </c>
      <c r="F188" t="s">
        <v>60</v>
      </c>
      <c r="G188" t="s">
        <v>62</v>
      </c>
      <c r="H188" s="8" t="s">
        <v>75</v>
      </c>
      <c r="I188" s="6"/>
      <c r="J188" s="9">
        <v>1237.26</v>
      </c>
      <c r="K188" t="s">
        <v>71</v>
      </c>
      <c r="L188" s="7">
        <v>44986</v>
      </c>
      <c r="M188" s="9">
        <v>1237.26</v>
      </c>
      <c r="O188" s="14" t="s">
        <v>125</v>
      </c>
      <c r="Q188" s="14" t="s">
        <v>125</v>
      </c>
      <c r="R188" s="15" t="s">
        <v>126</v>
      </c>
      <c r="S188" s="2">
        <v>45016</v>
      </c>
      <c r="T188" t="s">
        <v>65</v>
      </c>
      <c r="U188" s="2">
        <v>45016</v>
      </c>
      <c r="V188" s="16" t="s">
        <v>127</v>
      </c>
    </row>
    <row r="189" spans="1:22" ht="57.6" x14ac:dyDescent="0.3">
      <c r="A189">
        <v>2023</v>
      </c>
      <c r="B189" s="7">
        <v>44986</v>
      </c>
      <c r="C189" s="2">
        <v>45016</v>
      </c>
      <c r="D189" t="s">
        <v>66</v>
      </c>
      <c r="E189" t="s">
        <v>66</v>
      </c>
      <c r="F189" t="s">
        <v>60</v>
      </c>
      <c r="G189" t="s">
        <v>62</v>
      </c>
      <c r="H189" s="8" t="s">
        <v>75</v>
      </c>
      <c r="I189" s="6"/>
      <c r="J189" s="9">
        <v>7126.34</v>
      </c>
      <c r="K189" t="s">
        <v>71</v>
      </c>
      <c r="L189" s="7">
        <v>44986</v>
      </c>
      <c r="M189" s="9">
        <v>7126.34</v>
      </c>
      <c r="O189" s="14" t="s">
        <v>125</v>
      </c>
      <c r="Q189" s="14" t="s">
        <v>125</v>
      </c>
      <c r="R189" s="15" t="s">
        <v>126</v>
      </c>
      <c r="S189" s="2">
        <v>45016</v>
      </c>
      <c r="T189" t="s">
        <v>65</v>
      </c>
      <c r="U189" s="2">
        <v>45016</v>
      </c>
      <c r="V189" s="16" t="s">
        <v>127</v>
      </c>
    </row>
    <row r="190" spans="1:22" ht="57.6" x14ac:dyDescent="0.3">
      <c r="A190">
        <v>2023</v>
      </c>
      <c r="B190" s="7">
        <v>44986</v>
      </c>
      <c r="C190" s="2">
        <v>45016</v>
      </c>
      <c r="D190" t="s">
        <v>66</v>
      </c>
      <c r="E190" t="s">
        <v>66</v>
      </c>
      <c r="F190" t="s">
        <v>60</v>
      </c>
      <c r="G190" t="s">
        <v>62</v>
      </c>
      <c r="H190" s="8" t="s">
        <v>109</v>
      </c>
      <c r="I190" s="6"/>
      <c r="J190" s="9">
        <v>19690.919999999998</v>
      </c>
      <c r="K190" t="s">
        <v>71</v>
      </c>
      <c r="L190" s="7">
        <v>44986</v>
      </c>
      <c r="M190" s="9">
        <v>19690.919999999998</v>
      </c>
      <c r="O190" s="14" t="s">
        <v>125</v>
      </c>
      <c r="Q190" s="14" t="s">
        <v>125</v>
      </c>
      <c r="R190" s="15" t="s">
        <v>126</v>
      </c>
      <c r="S190" s="2">
        <v>45016</v>
      </c>
      <c r="T190" t="s">
        <v>65</v>
      </c>
      <c r="U190" s="2">
        <v>45016</v>
      </c>
      <c r="V190" s="16" t="s">
        <v>127</v>
      </c>
    </row>
    <row r="191" spans="1:22" ht="57.6" x14ac:dyDescent="0.3">
      <c r="A191">
        <v>2023</v>
      </c>
      <c r="B191" s="7">
        <v>44986</v>
      </c>
      <c r="C191" s="2">
        <v>45016</v>
      </c>
      <c r="D191" t="s">
        <v>66</v>
      </c>
      <c r="E191" t="s">
        <v>66</v>
      </c>
      <c r="F191" t="s">
        <v>60</v>
      </c>
      <c r="G191" t="s">
        <v>62</v>
      </c>
      <c r="H191" s="8" t="s">
        <v>112</v>
      </c>
      <c r="I191" s="6"/>
      <c r="J191" s="9">
        <v>-509.49</v>
      </c>
      <c r="K191" t="s">
        <v>71</v>
      </c>
      <c r="L191" s="7">
        <v>44986</v>
      </c>
      <c r="M191" s="9">
        <v>-509.49</v>
      </c>
      <c r="O191" s="14" t="s">
        <v>125</v>
      </c>
      <c r="Q191" s="14" t="s">
        <v>125</v>
      </c>
      <c r="R191" s="15" t="s">
        <v>126</v>
      </c>
      <c r="S191" s="2">
        <v>45016</v>
      </c>
      <c r="T191" t="s">
        <v>65</v>
      </c>
      <c r="U191" s="2">
        <v>45016</v>
      </c>
      <c r="V191" s="16" t="s">
        <v>127</v>
      </c>
    </row>
    <row r="192" spans="1:22" ht="57.6" x14ac:dyDescent="0.3">
      <c r="A192">
        <v>2023</v>
      </c>
      <c r="B192" s="7">
        <v>44986</v>
      </c>
      <c r="C192" s="2">
        <v>45016</v>
      </c>
      <c r="D192" t="s">
        <v>66</v>
      </c>
      <c r="E192" t="s">
        <v>66</v>
      </c>
      <c r="F192" t="s">
        <v>60</v>
      </c>
      <c r="G192" t="s">
        <v>62</v>
      </c>
      <c r="H192" s="8" t="s">
        <v>112</v>
      </c>
      <c r="I192" s="6"/>
      <c r="J192" s="9">
        <v>-509.49</v>
      </c>
      <c r="K192" t="s">
        <v>71</v>
      </c>
      <c r="L192" s="7">
        <v>44986</v>
      </c>
      <c r="M192" s="9">
        <v>-509.49</v>
      </c>
      <c r="O192" s="14" t="s">
        <v>125</v>
      </c>
      <c r="Q192" s="14" t="s">
        <v>125</v>
      </c>
      <c r="R192" s="15" t="s">
        <v>126</v>
      </c>
      <c r="S192" s="2">
        <v>45016</v>
      </c>
      <c r="T192" t="s">
        <v>65</v>
      </c>
      <c r="U192" s="2">
        <v>45016</v>
      </c>
      <c r="V192" s="16" t="s">
        <v>127</v>
      </c>
    </row>
    <row r="193" spans="1:22" ht="57.6" x14ac:dyDescent="0.3">
      <c r="A193">
        <v>2023</v>
      </c>
      <c r="B193" s="7">
        <v>44986</v>
      </c>
      <c r="C193" s="2">
        <v>45016</v>
      </c>
      <c r="D193" t="s">
        <v>66</v>
      </c>
      <c r="E193" t="s">
        <v>66</v>
      </c>
      <c r="F193" t="s">
        <v>60</v>
      </c>
      <c r="G193" t="s">
        <v>62</v>
      </c>
      <c r="H193" s="8" t="s">
        <v>112</v>
      </c>
      <c r="I193" s="6"/>
      <c r="J193" s="9">
        <v>1018.98</v>
      </c>
      <c r="K193" t="s">
        <v>71</v>
      </c>
      <c r="L193" s="7">
        <v>44986</v>
      </c>
      <c r="M193" s="9">
        <v>1018.98</v>
      </c>
      <c r="O193" s="14" t="s">
        <v>125</v>
      </c>
      <c r="Q193" s="14" t="s">
        <v>125</v>
      </c>
      <c r="R193" s="15" t="s">
        <v>126</v>
      </c>
      <c r="S193" s="2">
        <v>45016</v>
      </c>
      <c r="T193" t="s">
        <v>65</v>
      </c>
      <c r="U193" s="2">
        <v>45016</v>
      </c>
      <c r="V193" s="16" t="s">
        <v>127</v>
      </c>
    </row>
    <row r="194" spans="1:22" ht="57.6" x14ac:dyDescent="0.3">
      <c r="A194">
        <v>2023</v>
      </c>
      <c r="B194" s="7">
        <v>44986</v>
      </c>
      <c r="C194" s="2">
        <v>45016</v>
      </c>
      <c r="D194" t="s">
        <v>66</v>
      </c>
      <c r="E194" t="s">
        <v>66</v>
      </c>
      <c r="F194" t="s">
        <v>60</v>
      </c>
      <c r="G194" t="s">
        <v>62</v>
      </c>
      <c r="H194" s="8" t="s">
        <v>96</v>
      </c>
      <c r="I194" s="6"/>
      <c r="J194" s="9">
        <v>-535.24</v>
      </c>
      <c r="K194" t="s">
        <v>71</v>
      </c>
      <c r="L194" s="7">
        <v>44986</v>
      </c>
      <c r="M194" s="9">
        <v>-535.24</v>
      </c>
      <c r="O194" s="14" t="s">
        <v>125</v>
      </c>
      <c r="Q194" s="14" t="s">
        <v>125</v>
      </c>
      <c r="R194" s="15" t="s">
        <v>126</v>
      </c>
      <c r="S194" s="2">
        <v>45016</v>
      </c>
      <c r="T194" t="s">
        <v>65</v>
      </c>
      <c r="U194" s="2">
        <v>45016</v>
      </c>
      <c r="V194" s="16" t="s">
        <v>127</v>
      </c>
    </row>
    <row r="195" spans="1:22" ht="57.6" x14ac:dyDescent="0.3">
      <c r="A195">
        <v>2023</v>
      </c>
      <c r="B195" s="7">
        <v>44986</v>
      </c>
      <c r="C195" s="2">
        <v>45016</v>
      </c>
      <c r="D195" t="s">
        <v>66</v>
      </c>
      <c r="E195" t="s">
        <v>66</v>
      </c>
      <c r="F195" t="s">
        <v>60</v>
      </c>
      <c r="G195" t="s">
        <v>62</v>
      </c>
      <c r="H195" s="8" t="s">
        <v>96</v>
      </c>
      <c r="I195" s="6"/>
      <c r="J195" s="9">
        <v>-535.24</v>
      </c>
      <c r="K195" t="s">
        <v>71</v>
      </c>
      <c r="L195" s="7">
        <v>44986</v>
      </c>
      <c r="M195" s="9">
        <v>-535.24</v>
      </c>
      <c r="O195" s="14" t="s">
        <v>125</v>
      </c>
      <c r="Q195" s="14" t="s">
        <v>125</v>
      </c>
      <c r="R195" s="15" t="s">
        <v>126</v>
      </c>
      <c r="S195" s="2">
        <v>45016</v>
      </c>
      <c r="T195" t="s">
        <v>65</v>
      </c>
      <c r="U195" s="2">
        <v>45016</v>
      </c>
      <c r="V195" s="16" t="s">
        <v>127</v>
      </c>
    </row>
    <row r="196" spans="1:22" ht="57.6" x14ac:dyDescent="0.3">
      <c r="A196">
        <v>2023</v>
      </c>
      <c r="B196" s="7">
        <v>44986</v>
      </c>
      <c r="C196" s="2">
        <v>45016</v>
      </c>
      <c r="D196" t="s">
        <v>66</v>
      </c>
      <c r="E196" t="s">
        <v>66</v>
      </c>
      <c r="F196" t="s">
        <v>60</v>
      </c>
      <c r="G196" t="s">
        <v>62</v>
      </c>
      <c r="H196" s="8" t="s">
        <v>96</v>
      </c>
      <c r="I196" s="6"/>
      <c r="J196" s="9">
        <v>1070.48</v>
      </c>
      <c r="K196" t="s">
        <v>71</v>
      </c>
      <c r="L196" s="7">
        <v>44986</v>
      </c>
      <c r="M196" s="9">
        <v>1070.48</v>
      </c>
      <c r="O196" s="14" t="s">
        <v>125</v>
      </c>
      <c r="Q196" s="14" t="s">
        <v>125</v>
      </c>
      <c r="R196" s="15" t="s">
        <v>126</v>
      </c>
      <c r="S196" s="2">
        <v>45016</v>
      </c>
      <c r="T196" t="s">
        <v>65</v>
      </c>
      <c r="U196" s="2">
        <v>45016</v>
      </c>
      <c r="V196" s="16" t="s">
        <v>127</v>
      </c>
    </row>
    <row r="197" spans="1:22" ht="57.6" x14ac:dyDescent="0.3">
      <c r="A197">
        <v>2023</v>
      </c>
      <c r="B197" s="7">
        <v>44986</v>
      </c>
      <c r="C197" s="2">
        <v>45016</v>
      </c>
      <c r="D197" t="s">
        <v>66</v>
      </c>
      <c r="E197" t="s">
        <v>66</v>
      </c>
      <c r="F197" t="s">
        <v>60</v>
      </c>
      <c r="G197" t="s">
        <v>62</v>
      </c>
      <c r="H197" s="8" t="s">
        <v>113</v>
      </c>
      <c r="I197" s="6"/>
      <c r="J197" s="9">
        <v>-209.9</v>
      </c>
      <c r="K197" t="s">
        <v>71</v>
      </c>
      <c r="L197" s="7">
        <v>44986</v>
      </c>
      <c r="M197" s="9">
        <v>-209.9</v>
      </c>
      <c r="O197" s="14" t="s">
        <v>125</v>
      </c>
      <c r="Q197" s="14" t="s">
        <v>125</v>
      </c>
      <c r="R197" s="15" t="s">
        <v>126</v>
      </c>
      <c r="S197" s="2">
        <v>45016</v>
      </c>
      <c r="T197" t="s">
        <v>65</v>
      </c>
      <c r="U197" s="2">
        <v>45016</v>
      </c>
      <c r="V197" s="16" t="s">
        <v>127</v>
      </c>
    </row>
    <row r="198" spans="1:22" ht="57.6" x14ac:dyDescent="0.3">
      <c r="A198">
        <v>2023</v>
      </c>
      <c r="B198" s="7">
        <v>44986</v>
      </c>
      <c r="C198" s="2">
        <v>45016</v>
      </c>
      <c r="D198" t="s">
        <v>66</v>
      </c>
      <c r="E198" t="s">
        <v>66</v>
      </c>
      <c r="F198" t="s">
        <v>60</v>
      </c>
      <c r="G198" t="s">
        <v>62</v>
      </c>
      <c r="H198" s="8" t="s">
        <v>113</v>
      </c>
      <c r="I198" s="6"/>
      <c r="J198" s="9">
        <v>-209.9</v>
      </c>
      <c r="K198" t="s">
        <v>71</v>
      </c>
      <c r="L198" s="7">
        <v>44986</v>
      </c>
      <c r="M198" s="9">
        <v>-209.9</v>
      </c>
      <c r="O198" s="14" t="s">
        <v>125</v>
      </c>
      <c r="Q198" s="14" t="s">
        <v>125</v>
      </c>
      <c r="R198" s="15" t="s">
        <v>126</v>
      </c>
      <c r="S198" s="2">
        <v>45016</v>
      </c>
      <c r="T198" t="s">
        <v>65</v>
      </c>
      <c r="U198" s="2">
        <v>45016</v>
      </c>
      <c r="V198" s="16" t="s">
        <v>127</v>
      </c>
    </row>
    <row r="199" spans="1:22" ht="57.6" x14ac:dyDescent="0.3">
      <c r="A199">
        <v>2023</v>
      </c>
      <c r="B199" s="7">
        <v>44986</v>
      </c>
      <c r="C199" s="2">
        <v>45016</v>
      </c>
      <c r="D199" t="s">
        <v>66</v>
      </c>
      <c r="E199" t="s">
        <v>66</v>
      </c>
      <c r="F199" t="s">
        <v>60</v>
      </c>
      <c r="G199" t="s">
        <v>62</v>
      </c>
      <c r="H199" s="8" t="s">
        <v>113</v>
      </c>
      <c r="I199" s="6"/>
      <c r="J199" s="9">
        <v>419.8</v>
      </c>
      <c r="K199" t="s">
        <v>71</v>
      </c>
      <c r="L199" s="7">
        <v>44986</v>
      </c>
      <c r="M199" s="9">
        <v>419.8</v>
      </c>
      <c r="O199" s="14" t="s">
        <v>125</v>
      </c>
      <c r="Q199" s="14" t="s">
        <v>125</v>
      </c>
      <c r="R199" s="15" t="s">
        <v>126</v>
      </c>
      <c r="S199" s="2">
        <v>45016</v>
      </c>
      <c r="T199" t="s">
        <v>65</v>
      </c>
      <c r="U199" s="2">
        <v>45016</v>
      </c>
      <c r="V199" s="16" t="s">
        <v>127</v>
      </c>
    </row>
    <row r="200" spans="1:22" ht="57.6" x14ac:dyDescent="0.3">
      <c r="A200">
        <v>2023</v>
      </c>
      <c r="B200" s="7">
        <v>44986</v>
      </c>
      <c r="C200" s="2">
        <v>45016</v>
      </c>
      <c r="D200" t="s">
        <v>66</v>
      </c>
      <c r="E200" t="s">
        <v>66</v>
      </c>
      <c r="F200" t="s">
        <v>60</v>
      </c>
      <c r="G200" t="s">
        <v>62</v>
      </c>
      <c r="H200" s="8" t="s">
        <v>97</v>
      </c>
      <c r="I200" s="6"/>
      <c r="J200" s="9">
        <v>-813.62</v>
      </c>
      <c r="K200" t="s">
        <v>71</v>
      </c>
      <c r="L200" s="7">
        <v>44986</v>
      </c>
      <c r="M200" s="9">
        <v>-813.62</v>
      </c>
      <c r="O200" s="14" t="s">
        <v>125</v>
      </c>
      <c r="Q200" s="14" t="s">
        <v>125</v>
      </c>
      <c r="R200" s="15" t="s">
        <v>126</v>
      </c>
      <c r="S200" s="2">
        <v>45016</v>
      </c>
      <c r="T200" t="s">
        <v>65</v>
      </c>
      <c r="U200" s="2">
        <v>45016</v>
      </c>
      <c r="V200" s="16" t="s">
        <v>127</v>
      </c>
    </row>
    <row r="201" spans="1:22" ht="57.6" x14ac:dyDescent="0.3">
      <c r="A201">
        <v>2023</v>
      </c>
      <c r="B201" s="7">
        <v>44986</v>
      </c>
      <c r="C201" s="2">
        <v>45016</v>
      </c>
      <c r="D201" t="s">
        <v>66</v>
      </c>
      <c r="E201" t="s">
        <v>66</v>
      </c>
      <c r="F201" t="s">
        <v>60</v>
      </c>
      <c r="G201" t="s">
        <v>62</v>
      </c>
      <c r="H201" s="8" t="s">
        <v>97</v>
      </c>
      <c r="I201" s="6"/>
      <c r="J201" s="9">
        <v>-813.62</v>
      </c>
      <c r="K201" t="s">
        <v>71</v>
      </c>
      <c r="L201" s="7">
        <v>44986</v>
      </c>
      <c r="M201" s="9">
        <v>-813.62</v>
      </c>
      <c r="O201" s="14" t="s">
        <v>125</v>
      </c>
      <c r="Q201" s="14" t="s">
        <v>125</v>
      </c>
      <c r="R201" s="15" t="s">
        <v>126</v>
      </c>
      <c r="S201" s="2">
        <v>45016</v>
      </c>
      <c r="T201" t="s">
        <v>65</v>
      </c>
      <c r="U201" s="2">
        <v>45016</v>
      </c>
      <c r="V201" s="16" t="s">
        <v>127</v>
      </c>
    </row>
    <row r="202" spans="1:22" ht="57.6" x14ac:dyDescent="0.3">
      <c r="A202">
        <v>2023</v>
      </c>
      <c r="B202" s="7">
        <v>44986</v>
      </c>
      <c r="C202" s="2">
        <v>45016</v>
      </c>
      <c r="D202" t="s">
        <v>66</v>
      </c>
      <c r="E202" t="s">
        <v>66</v>
      </c>
      <c r="F202" t="s">
        <v>60</v>
      </c>
      <c r="G202" t="s">
        <v>62</v>
      </c>
      <c r="H202" s="8" t="s">
        <v>97</v>
      </c>
      <c r="I202" s="6"/>
      <c r="J202" s="9">
        <v>1627.24</v>
      </c>
      <c r="K202" t="s">
        <v>71</v>
      </c>
      <c r="L202" s="7">
        <v>44986</v>
      </c>
      <c r="M202" s="9">
        <v>1627.24</v>
      </c>
      <c r="O202" s="14" t="s">
        <v>125</v>
      </c>
      <c r="Q202" s="14" t="s">
        <v>125</v>
      </c>
      <c r="R202" s="15" t="s">
        <v>126</v>
      </c>
      <c r="S202" s="2">
        <v>45016</v>
      </c>
      <c r="T202" t="s">
        <v>65</v>
      </c>
      <c r="U202" s="2">
        <v>45016</v>
      </c>
      <c r="V202" s="16" t="s">
        <v>127</v>
      </c>
    </row>
    <row r="203" spans="1:22" ht="57.6" x14ac:dyDescent="0.3">
      <c r="A203">
        <v>2023</v>
      </c>
      <c r="B203" s="7">
        <v>44986</v>
      </c>
      <c r="C203" s="2">
        <v>45016</v>
      </c>
      <c r="D203" t="s">
        <v>66</v>
      </c>
      <c r="E203" t="s">
        <v>66</v>
      </c>
      <c r="F203" t="s">
        <v>60</v>
      </c>
      <c r="G203" t="s">
        <v>62</v>
      </c>
      <c r="H203" s="8" t="s">
        <v>73</v>
      </c>
      <c r="I203" s="6"/>
      <c r="J203" s="9">
        <v>159210</v>
      </c>
      <c r="K203" t="s">
        <v>71</v>
      </c>
      <c r="L203" s="7">
        <v>44986</v>
      </c>
      <c r="M203" s="9">
        <v>159210</v>
      </c>
      <c r="O203" s="14" t="s">
        <v>125</v>
      </c>
      <c r="Q203" s="14" t="s">
        <v>125</v>
      </c>
      <c r="R203" s="15" t="s">
        <v>126</v>
      </c>
      <c r="S203" s="2">
        <v>45016</v>
      </c>
      <c r="T203" t="s">
        <v>65</v>
      </c>
      <c r="U203" s="2">
        <v>45016</v>
      </c>
      <c r="V203" s="16" t="s">
        <v>127</v>
      </c>
    </row>
    <row r="204" spans="1:22" ht="57.6" x14ac:dyDescent="0.3">
      <c r="A204">
        <v>2023</v>
      </c>
      <c r="B204" s="7">
        <v>44986</v>
      </c>
      <c r="C204" s="2">
        <v>45016</v>
      </c>
      <c r="D204" t="s">
        <v>66</v>
      </c>
      <c r="E204" t="s">
        <v>66</v>
      </c>
      <c r="F204" t="s">
        <v>60</v>
      </c>
      <c r="G204" t="s">
        <v>62</v>
      </c>
      <c r="H204" s="8" t="s">
        <v>73</v>
      </c>
      <c r="I204" s="6"/>
      <c r="J204" s="9">
        <v>31668</v>
      </c>
      <c r="K204" t="s">
        <v>71</v>
      </c>
      <c r="L204" s="7">
        <v>44986</v>
      </c>
      <c r="M204" s="9">
        <v>31668</v>
      </c>
      <c r="O204" s="14" t="s">
        <v>125</v>
      </c>
      <c r="Q204" s="14" t="s">
        <v>125</v>
      </c>
      <c r="R204" s="15" t="s">
        <v>126</v>
      </c>
      <c r="S204" s="2">
        <v>45016</v>
      </c>
      <c r="T204" t="s">
        <v>65</v>
      </c>
      <c r="U204" s="2">
        <v>45016</v>
      </c>
      <c r="V204" s="16" t="s">
        <v>127</v>
      </c>
    </row>
    <row r="205" spans="1:22" ht="57.6" x14ac:dyDescent="0.3">
      <c r="A205">
        <v>2023</v>
      </c>
      <c r="B205" s="7">
        <v>44986</v>
      </c>
      <c r="C205" s="2">
        <v>45016</v>
      </c>
      <c r="D205" t="s">
        <v>66</v>
      </c>
      <c r="E205" t="s">
        <v>66</v>
      </c>
      <c r="F205" t="s">
        <v>60</v>
      </c>
      <c r="G205" t="s">
        <v>62</v>
      </c>
      <c r="H205" s="8" t="s">
        <v>114</v>
      </c>
      <c r="I205" s="6"/>
      <c r="J205" s="9">
        <v>29000</v>
      </c>
      <c r="K205" t="s">
        <v>71</v>
      </c>
      <c r="L205" s="7">
        <v>44986</v>
      </c>
      <c r="M205" s="9">
        <v>29000</v>
      </c>
      <c r="O205" s="14" t="s">
        <v>125</v>
      </c>
      <c r="Q205" s="14" t="s">
        <v>125</v>
      </c>
      <c r="R205" s="15" t="s">
        <v>126</v>
      </c>
      <c r="S205" s="2">
        <v>45016</v>
      </c>
      <c r="T205" t="s">
        <v>65</v>
      </c>
      <c r="U205" s="2">
        <v>45016</v>
      </c>
      <c r="V205" s="16" t="s">
        <v>127</v>
      </c>
    </row>
    <row r="206" spans="1:22" ht="57.6" x14ac:dyDescent="0.3">
      <c r="A206">
        <v>2023</v>
      </c>
      <c r="B206" s="7">
        <v>44986</v>
      </c>
      <c r="C206" s="2">
        <v>45016</v>
      </c>
      <c r="D206" t="s">
        <v>66</v>
      </c>
      <c r="E206" t="s">
        <v>66</v>
      </c>
      <c r="F206" t="s">
        <v>60</v>
      </c>
      <c r="G206" t="s">
        <v>62</v>
      </c>
      <c r="H206" s="8" t="s">
        <v>112</v>
      </c>
      <c r="I206" s="6"/>
      <c r="J206" s="9">
        <v>-855.8</v>
      </c>
      <c r="K206" t="s">
        <v>71</v>
      </c>
      <c r="L206" s="7">
        <v>44986</v>
      </c>
      <c r="M206" s="9">
        <v>-855.8</v>
      </c>
      <c r="O206" s="14" t="s">
        <v>125</v>
      </c>
      <c r="Q206" s="14" t="s">
        <v>125</v>
      </c>
      <c r="R206" s="15" t="s">
        <v>126</v>
      </c>
      <c r="S206" s="2">
        <v>45016</v>
      </c>
      <c r="T206" t="s">
        <v>65</v>
      </c>
      <c r="U206" s="2">
        <v>45016</v>
      </c>
      <c r="V206" s="16" t="s">
        <v>127</v>
      </c>
    </row>
    <row r="207" spans="1:22" ht="57.6" x14ac:dyDescent="0.3">
      <c r="A207">
        <v>2023</v>
      </c>
      <c r="B207" s="7">
        <v>44986</v>
      </c>
      <c r="C207" s="2">
        <v>45016</v>
      </c>
      <c r="D207" t="s">
        <v>66</v>
      </c>
      <c r="E207" t="s">
        <v>66</v>
      </c>
      <c r="F207" t="s">
        <v>60</v>
      </c>
      <c r="G207" t="s">
        <v>62</v>
      </c>
      <c r="H207" s="8" t="s">
        <v>112</v>
      </c>
      <c r="I207" s="6"/>
      <c r="J207" s="9">
        <v>-855.8</v>
      </c>
      <c r="K207" t="s">
        <v>71</v>
      </c>
      <c r="L207" s="7">
        <v>44986</v>
      </c>
      <c r="M207" s="9">
        <v>-855.8</v>
      </c>
      <c r="O207" s="14" t="s">
        <v>125</v>
      </c>
      <c r="Q207" s="14" t="s">
        <v>125</v>
      </c>
      <c r="R207" s="15" t="s">
        <v>126</v>
      </c>
      <c r="S207" s="2">
        <v>45016</v>
      </c>
      <c r="T207" t="s">
        <v>65</v>
      </c>
      <c r="U207" s="2">
        <v>45016</v>
      </c>
      <c r="V207" s="16" t="s">
        <v>127</v>
      </c>
    </row>
    <row r="208" spans="1:22" ht="57.6" x14ac:dyDescent="0.3">
      <c r="A208">
        <v>2023</v>
      </c>
      <c r="B208" s="7">
        <v>44986</v>
      </c>
      <c r="C208" s="2">
        <v>45016</v>
      </c>
      <c r="D208" t="s">
        <v>66</v>
      </c>
      <c r="E208" t="s">
        <v>66</v>
      </c>
      <c r="F208" t="s">
        <v>60</v>
      </c>
      <c r="G208" t="s">
        <v>62</v>
      </c>
      <c r="H208" s="8" t="s">
        <v>112</v>
      </c>
      <c r="I208" s="6"/>
      <c r="J208" s="9">
        <v>1711.6</v>
      </c>
      <c r="K208" t="s">
        <v>71</v>
      </c>
      <c r="L208" s="7">
        <v>44986</v>
      </c>
      <c r="M208" s="9">
        <v>1711.6</v>
      </c>
      <c r="O208" s="14" t="s">
        <v>125</v>
      </c>
      <c r="Q208" s="14" t="s">
        <v>125</v>
      </c>
      <c r="R208" s="15" t="s">
        <v>126</v>
      </c>
      <c r="S208" s="2">
        <v>45016</v>
      </c>
      <c r="T208" t="s">
        <v>65</v>
      </c>
      <c r="U208" s="2">
        <v>45016</v>
      </c>
      <c r="V208" s="16" t="s">
        <v>127</v>
      </c>
    </row>
    <row r="209" spans="1:22" ht="57.6" x14ac:dyDescent="0.3">
      <c r="A209">
        <v>2023</v>
      </c>
      <c r="B209" s="7">
        <v>44986</v>
      </c>
      <c r="C209" s="2">
        <v>45016</v>
      </c>
      <c r="D209" t="s">
        <v>66</v>
      </c>
      <c r="E209" t="s">
        <v>66</v>
      </c>
      <c r="F209" t="s">
        <v>60</v>
      </c>
      <c r="G209" t="s">
        <v>62</v>
      </c>
      <c r="H209" s="8" t="s">
        <v>112</v>
      </c>
      <c r="I209" s="6"/>
      <c r="J209" s="9">
        <v>-176.61</v>
      </c>
      <c r="K209" t="s">
        <v>71</v>
      </c>
      <c r="L209" s="7">
        <v>44986</v>
      </c>
      <c r="M209" s="9">
        <v>-176.61</v>
      </c>
      <c r="O209" s="14" t="s">
        <v>125</v>
      </c>
      <c r="Q209" s="14" t="s">
        <v>125</v>
      </c>
      <c r="R209" s="15" t="s">
        <v>126</v>
      </c>
      <c r="S209" s="2">
        <v>45016</v>
      </c>
      <c r="T209" t="s">
        <v>65</v>
      </c>
      <c r="U209" s="2">
        <v>45016</v>
      </c>
      <c r="V209" s="16" t="s">
        <v>127</v>
      </c>
    </row>
    <row r="210" spans="1:22" ht="57.6" x14ac:dyDescent="0.3">
      <c r="A210">
        <v>2023</v>
      </c>
      <c r="B210" s="7">
        <v>44986</v>
      </c>
      <c r="C210" s="2">
        <v>45016</v>
      </c>
      <c r="D210" t="s">
        <v>66</v>
      </c>
      <c r="E210" t="s">
        <v>66</v>
      </c>
      <c r="F210" t="s">
        <v>60</v>
      </c>
      <c r="G210" t="s">
        <v>62</v>
      </c>
      <c r="H210" s="8" t="s">
        <v>112</v>
      </c>
      <c r="I210" s="6"/>
      <c r="J210" s="9">
        <v>-176.61</v>
      </c>
      <c r="K210" t="s">
        <v>71</v>
      </c>
      <c r="L210" s="7">
        <v>44986</v>
      </c>
      <c r="M210" s="9">
        <v>-176.61</v>
      </c>
      <c r="O210" s="14" t="s">
        <v>125</v>
      </c>
      <c r="Q210" s="14" t="s">
        <v>125</v>
      </c>
      <c r="R210" s="15" t="s">
        <v>126</v>
      </c>
      <c r="S210" s="2">
        <v>45016</v>
      </c>
      <c r="T210" t="s">
        <v>65</v>
      </c>
      <c r="U210" s="2">
        <v>45016</v>
      </c>
      <c r="V210" s="16" t="s">
        <v>127</v>
      </c>
    </row>
    <row r="211" spans="1:22" ht="57.6" x14ac:dyDescent="0.3">
      <c r="A211">
        <v>2023</v>
      </c>
      <c r="B211" s="7">
        <v>44986</v>
      </c>
      <c r="C211" s="2">
        <v>45016</v>
      </c>
      <c r="D211" t="s">
        <v>66</v>
      </c>
      <c r="E211" t="s">
        <v>66</v>
      </c>
      <c r="F211" t="s">
        <v>60</v>
      </c>
      <c r="G211" t="s">
        <v>62</v>
      </c>
      <c r="H211" s="8" t="s">
        <v>112</v>
      </c>
      <c r="I211" s="6"/>
      <c r="J211" s="9">
        <v>353.22</v>
      </c>
      <c r="K211" t="s">
        <v>71</v>
      </c>
      <c r="L211" s="7">
        <v>44986</v>
      </c>
      <c r="M211" s="9">
        <v>353.22</v>
      </c>
      <c r="O211" s="14" t="s">
        <v>125</v>
      </c>
      <c r="Q211" s="14" t="s">
        <v>125</v>
      </c>
      <c r="R211" s="15" t="s">
        <v>126</v>
      </c>
      <c r="S211" s="2">
        <v>45016</v>
      </c>
      <c r="T211" t="s">
        <v>65</v>
      </c>
      <c r="U211" s="2">
        <v>45016</v>
      </c>
      <c r="V211" s="16" t="s">
        <v>127</v>
      </c>
    </row>
    <row r="212" spans="1:22" ht="57.6" x14ac:dyDescent="0.3">
      <c r="A212">
        <v>2023</v>
      </c>
      <c r="B212" s="7">
        <v>44986</v>
      </c>
      <c r="C212" s="2">
        <v>45016</v>
      </c>
      <c r="D212" t="s">
        <v>66</v>
      </c>
      <c r="E212" t="s">
        <v>66</v>
      </c>
      <c r="F212" t="s">
        <v>60</v>
      </c>
      <c r="G212" t="s">
        <v>62</v>
      </c>
      <c r="H212" s="8" t="s">
        <v>87</v>
      </c>
      <c r="I212" s="6"/>
      <c r="J212" s="9">
        <v>177951.25</v>
      </c>
      <c r="K212" t="s">
        <v>71</v>
      </c>
      <c r="L212" s="7">
        <v>44986</v>
      </c>
      <c r="M212" s="9">
        <v>177951.25</v>
      </c>
      <c r="O212" s="14" t="s">
        <v>125</v>
      </c>
      <c r="Q212" s="14" t="s">
        <v>125</v>
      </c>
      <c r="R212" s="15" t="s">
        <v>126</v>
      </c>
      <c r="S212" s="2">
        <v>45016</v>
      </c>
      <c r="T212" t="s">
        <v>65</v>
      </c>
      <c r="U212" s="2">
        <v>45016</v>
      </c>
      <c r="V212" s="16" t="s">
        <v>127</v>
      </c>
    </row>
    <row r="213" spans="1:22" ht="57.6" x14ac:dyDescent="0.3">
      <c r="A213">
        <v>2023</v>
      </c>
      <c r="B213" s="7">
        <v>44986</v>
      </c>
      <c r="C213" s="2">
        <v>45016</v>
      </c>
      <c r="D213" t="s">
        <v>66</v>
      </c>
      <c r="E213" t="s">
        <v>66</v>
      </c>
      <c r="F213" t="s">
        <v>60</v>
      </c>
      <c r="G213" t="s">
        <v>62</v>
      </c>
      <c r="H213" s="8" t="s">
        <v>69</v>
      </c>
      <c r="I213" s="6"/>
      <c r="J213" s="9">
        <v>180000</v>
      </c>
      <c r="K213" t="s">
        <v>71</v>
      </c>
      <c r="L213" s="7">
        <v>44986</v>
      </c>
      <c r="M213" s="9">
        <v>180000</v>
      </c>
      <c r="O213" s="14" t="s">
        <v>125</v>
      </c>
      <c r="Q213" s="14" t="s">
        <v>125</v>
      </c>
      <c r="R213" s="15" t="s">
        <v>126</v>
      </c>
      <c r="S213" s="2">
        <v>45016</v>
      </c>
      <c r="T213" t="s">
        <v>65</v>
      </c>
      <c r="U213" s="2">
        <v>45016</v>
      </c>
      <c r="V213" s="16" t="s">
        <v>127</v>
      </c>
    </row>
    <row r="214" spans="1:22" ht="57.6" x14ac:dyDescent="0.3">
      <c r="A214">
        <v>2023</v>
      </c>
      <c r="B214" s="7">
        <v>44986</v>
      </c>
      <c r="C214" s="2">
        <v>45016</v>
      </c>
      <c r="D214" t="s">
        <v>66</v>
      </c>
      <c r="E214" t="s">
        <v>66</v>
      </c>
      <c r="F214" t="s">
        <v>60</v>
      </c>
      <c r="G214" t="s">
        <v>62</v>
      </c>
      <c r="H214" s="8" t="s">
        <v>81</v>
      </c>
      <c r="I214" s="6"/>
      <c r="J214" s="9">
        <v>4640</v>
      </c>
      <c r="K214" t="s">
        <v>71</v>
      </c>
      <c r="L214" s="7">
        <v>44986</v>
      </c>
      <c r="M214" s="9">
        <v>4640</v>
      </c>
      <c r="O214" s="14" t="s">
        <v>125</v>
      </c>
      <c r="Q214" s="14" t="s">
        <v>125</v>
      </c>
      <c r="R214" s="15" t="s">
        <v>126</v>
      </c>
      <c r="S214" s="2">
        <v>45016</v>
      </c>
      <c r="T214" t="s">
        <v>65</v>
      </c>
      <c r="U214" s="2">
        <v>45016</v>
      </c>
      <c r="V214" s="16" t="s">
        <v>127</v>
      </c>
    </row>
    <row r="215" spans="1:22" ht="57.6" x14ac:dyDescent="0.3">
      <c r="A215">
        <v>2023</v>
      </c>
      <c r="B215" s="7">
        <v>44986</v>
      </c>
      <c r="C215" s="2">
        <v>45016</v>
      </c>
      <c r="D215" t="s">
        <v>66</v>
      </c>
      <c r="E215" t="s">
        <v>66</v>
      </c>
      <c r="F215" t="s">
        <v>60</v>
      </c>
      <c r="G215" t="s">
        <v>62</v>
      </c>
      <c r="H215" s="8" t="s">
        <v>81</v>
      </c>
      <c r="I215" s="6"/>
      <c r="J215" s="9">
        <v>4640</v>
      </c>
      <c r="K215" t="s">
        <v>71</v>
      </c>
      <c r="L215" s="7">
        <v>44986</v>
      </c>
      <c r="M215" s="9">
        <v>4640</v>
      </c>
      <c r="O215" s="14" t="s">
        <v>125</v>
      </c>
      <c r="Q215" s="14" t="s">
        <v>125</v>
      </c>
      <c r="R215" s="15" t="s">
        <v>126</v>
      </c>
      <c r="S215" s="2">
        <v>45016</v>
      </c>
      <c r="T215" t="s">
        <v>65</v>
      </c>
      <c r="U215" s="2">
        <v>45016</v>
      </c>
      <c r="V215" s="16" t="s">
        <v>127</v>
      </c>
    </row>
    <row r="216" spans="1:22" ht="57.6" x14ac:dyDescent="0.3">
      <c r="A216">
        <v>2023</v>
      </c>
      <c r="B216" s="7">
        <v>44986</v>
      </c>
      <c r="C216" s="2">
        <v>45016</v>
      </c>
      <c r="D216" t="s">
        <v>66</v>
      </c>
      <c r="E216" t="s">
        <v>66</v>
      </c>
      <c r="F216" t="s">
        <v>60</v>
      </c>
      <c r="G216" t="s">
        <v>62</v>
      </c>
      <c r="H216" s="8" t="s">
        <v>81</v>
      </c>
      <c r="I216" s="6"/>
      <c r="J216" s="9">
        <v>9280</v>
      </c>
      <c r="K216" t="s">
        <v>71</v>
      </c>
      <c r="L216" s="7">
        <v>44986</v>
      </c>
      <c r="M216" s="9">
        <v>9280</v>
      </c>
      <c r="O216" s="14" t="s">
        <v>125</v>
      </c>
      <c r="Q216" s="14" t="s">
        <v>125</v>
      </c>
      <c r="R216" s="15" t="s">
        <v>126</v>
      </c>
      <c r="S216" s="2">
        <v>45016</v>
      </c>
      <c r="T216" t="s">
        <v>65</v>
      </c>
      <c r="U216" s="2">
        <v>45016</v>
      </c>
      <c r="V216" s="16" t="s">
        <v>127</v>
      </c>
    </row>
    <row r="217" spans="1:22" ht="57.6" x14ac:dyDescent="0.3">
      <c r="A217">
        <v>2023</v>
      </c>
      <c r="B217" s="7">
        <v>44986</v>
      </c>
      <c r="C217" s="2">
        <v>45016</v>
      </c>
      <c r="D217" t="s">
        <v>66</v>
      </c>
      <c r="E217" t="s">
        <v>66</v>
      </c>
      <c r="F217" t="s">
        <v>60</v>
      </c>
      <c r="G217" t="s">
        <v>62</v>
      </c>
      <c r="H217" s="8" t="s">
        <v>81</v>
      </c>
      <c r="I217" s="6"/>
      <c r="J217" s="9">
        <v>4060</v>
      </c>
      <c r="K217" t="s">
        <v>71</v>
      </c>
      <c r="L217" s="7">
        <v>44986</v>
      </c>
      <c r="M217" s="9">
        <v>4060</v>
      </c>
      <c r="O217" s="14" t="s">
        <v>125</v>
      </c>
      <c r="Q217" s="14" t="s">
        <v>125</v>
      </c>
      <c r="R217" s="15" t="s">
        <v>126</v>
      </c>
      <c r="S217" s="2">
        <v>45016</v>
      </c>
      <c r="T217" t="s">
        <v>65</v>
      </c>
      <c r="U217" s="2">
        <v>45016</v>
      </c>
      <c r="V217" s="16" t="s">
        <v>127</v>
      </c>
    </row>
    <row r="218" spans="1:22" ht="57.6" x14ac:dyDescent="0.3">
      <c r="A218">
        <v>2023</v>
      </c>
      <c r="B218" s="7">
        <v>44986</v>
      </c>
      <c r="C218" s="2">
        <v>45016</v>
      </c>
      <c r="D218" t="s">
        <v>66</v>
      </c>
      <c r="E218" t="s">
        <v>66</v>
      </c>
      <c r="F218" t="s">
        <v>60</v>
      </c>
      <c r="G218" t="s">
        <v>62</v>
      </c>
      <c r="H218" s="8" t="s">
        <v>81</v>
      </c>
      <c r="I218" s="6"/>
      <c r="J218" s="9">
        <v>11310</v>
      </c>
      <c r="K218" t="s">
        <v>71</v>
      </c>
      <c r="L218" s="7">
        <v>44986</v>
      </c>
      <c r="M218" s="9">
        <v>11310</v>
      </c>
      <c r="O218" s="14" t="s">
        <v>125</v>
      </c>
      <c r="Q218" s="14" t="s">
        <v>125</v>
      </c>
      <c r="R218" s="15" t="s">
        <v>126</v>
      </c>
      <c r="S218" s="2">
        <v>45016</v>
      </c>
      <c r="T218" t="s">
        <v>65</v>
      </c>
      <c r="U218" s="2">
        <v>45016</v>
      </c>
      <c r="V218" s="16" t="s">
        <v>127</v>
      </c>
    </row>
    <row r="219" spans="1:22" ht="57.6" x14ac:dyDescent="0.3">
      <c r="A219">
        <v>2023</v>
      </c>
      <c r="B219" s="7">
        <v>44986</v>
      </c>
      <c r="C219" s="2">
        <v>45016</v>
      </c>
      <c r="D219" t="s">
        <v>66</v>
      </c>
      <c r="E219" t="s">
        <v>66</v>
      </c>
      <c r="F219" t="s">
        <v>60</v>
      </c>
      <c r="G219" t="s">
        <v>62</v>
      </c>
      <c r="H219" s="8" t="s">
        <v>81</v>
      </c>
      <c r="I219" s="6"/>
      <c r="J219" s="9">
        <v>8120</v>
      </c>
      <c r="K219" t="s">
        <v>71</v>
      </c>
      <c r="L219" s="7">
        <v>44986</v>
      </c>
      <c r="M219" s="9">
        <v>8120</v>
      </c>
      <c r="O219" s="14" t="s">
        <v>125</v>
      </c>
      <c r="Q219" s="14" t="s">
        <v>125</v>
      </c>
      <c r="R219" s="15" t="s">
        <v>126</v>
      </c>
      <c r="S219" s="2">
        <v>45016</v>
      </c>
      <c r="T219" t="s">
        <v>65</v>
      </c>
      <c r="U219" s="2">
        <v>45016</v>
      </c>
      <c r="V219" s="16" t="s">
        <v>127</v>
      </c>
    </row>
    <row r="220" spans="1:22" ht="57.6" x14ac:dyDescent="0.3">
      <c r="A220">
        <v>2023</v>
      </c>
      <c r="B220" s="7">
        <v>44986</v>
      </c>
      <c r="C220" s="2">
        <v>45016</v>
      </c>
      <c r="D220" t="s">
        <v>66</v>
      </c>
      <c r="E220" t="s">
        <v>66</v>
      </c>
      <c r="F220" t="s">
        <v>60</v>
      </c>
      <c r="G220" t="s">
        <v>62</v>
      </c>
      <c r="H220" s="8" t="s">
        <v>81</v>
      </c>
      <c r="I220" s="6"/>
      <c r="J220" s="9">
        <v>2204</v>
      </c>
      <c r="K220" t="s">
        <v>71</v>
      </c>
      <c r="L220" s="7">
        <v>44986</v>
      </c>
      <c r="M220" s="9">
        <v>2204</v>
      </c>
      <c r="O220" s="14" t="s">
        <v>125</v>
      </c>
      <c r="Q220" s="14" t="s">
        <v>125</v>
      </c>
      <c r="R220" s="15" t="s">
        <v>126</v>
      </c>
      <c r="S220" s="2">
        <v>45016</v>
      </c>
      <c r="T220" t="s">
        <v>65</v>
      </c>
      <c r="U220" s="2">
        <v>45016</v>
      </c>
      <c r="V220" s="16" t="s">
        <v>127</v>
      </c>
    </row>
    <row r="221" spans="1:22" ht="57.6" x14ac:dyDescent="0.3">
      <c r="A221">
        <v>2023</v>
      </c>
      <c r="B221" s="7">
        <v>44986</v>
      </c>
      <c r="C221" s="2">
        <v>45016</v>
      </c>
      <c r="D221" t="s">
        <v>66</v>
      </c>
      <c r="E221" t="s">
        <v>66</v>
      </c>
      <c r="F221" t="s">
        <v>60</v>
      </c>
      <c r="G221" t="s">
        <v>62</v>
      </c>
      <c r="H221" s="8" t="s">
        <v>81</v>
      </c>
      <c r="I221" s="6"/>
      <c r="J221" s="9">
        <v>3480</v>
      </c>
      <c r="K221" t="s">
        <v>71</v>
      </c>
      <c r="L221" s="7">
        <v>44986</v>
      </c>
      <c r="M221" s="9">
        <v>3480</v>
      </c>
      <c r="O221" s="14" t="s">
        <v>125</v>
      </c>
      <c r="Q221" s="14" t="s">
        <v>125</v>
      </c>
      <c r="R221" s="15" t="s">
        <v>126</v>
      </c>
      <c r="S221" s="2">
        <v>45016</v>
      </c>
      <c r="T221" t="s">
        <v>65</v>
      </c>
      <c r="U221" s="2">
        <v>45016</v>
      </c>
      <c r="V221" s="16" t="s">
        <v>127</v>
      </c>
    </row>
    <row r="222" spans="1:22" ht="57.6" x14ac:dyDescent="0.3">
      <c r="A222">
        <v>2023</v>
      </c>
      <c r="B222" s="7">
        <v>44986</v>
      </c>
      <c r="C222" s="2">
        <v>45016</v>
      </c>
      <c r="D222" t="s">
        <v>66</v>
      </c>
      <c r="E222" t="s">
        <v>66</v>
      </c>
      <c r="F222" t="s">
        <v>60</v>
      </c>
      <c r="G222" t="s">
        <v>62</v>
      </c>
      <c r="H222" s="8" t="s">
        <v>81</v>
      </c>
      <c r="I222" s="6"/>
      <c r="J222" s="9">
        <v>2900</v>
      </c>
      <c r="K222" t="s">
        <v>71</v>
      </c>
      <c r="L222" s="7">
        <v>44986</v>
      </c>
      <c r="M222" s="9">
        <v>2900</v>
      </c>
      <c r="O222" s="14" t="s">
        <v>125</v>
      </c>
      <c r="Q222" s="14" t="s">
        <v>125</v>
      </c>
      <c r="R222" s="15" t="s">
        <v>126</v>
      </c>
      <c r="S222" s="2">
        <v>45016</v>
      </c>
      <c r="T222" t="s">
        <v>65</v>
      </c>
      <c r="U222" s="2">
        <v>45016</v>
      </c>
      <c r="V222" s="16" t="s">
        <v>127</v>
      </c>
    </row>
    <row r="223" spans="1:22" ht="57.6" x14ac:dyDescent="0.3">
      <c r="A223">
        <v>2023</v>
      </c>
      <c r="B223" s="7">
        <v>44986</v>
      </c>
      <c r="C223" s="2">
        <v>45016</v>
      </c>
      <c r="D223" t="s">
        <v>66</v>
      </c>
      <c r="E223" t="s">
        <v>66</v>
      </c>
      <c r="F223" t="s">
        <v>60</v>
      </c>
      <c r="G223" t="s">
        <v>62</v>
      </c>
      <c r="H223" s="8" t="s">
        <v>81</v>
      </c>
      <c r="I223" s="6"/>
      <c r="J223" s="9">
        <v>3480</v>
      </c>
      <c r="K223" t="s">
        <v>71</v>
      </c>
      <c r="L223" s="7">
        <v>44986</v>
      </c>
      <c r="M223" s="9">
        <v>3480</v>
      </c>
      <c r="O223" s="14" t="s">
        <v>125</v>
      </c>
      <c r="Q223" s="14" t="s">
        <v>125</v>
      </c>
      <c r="R223" s="15" t="s">
        <v>126</v>
      </c>
      <c r="S223" s="2">
        <v>45016</v>
      </c>
      <c r="T223" t="s">
        <v>65</v>
      </c>
      <c r="U223" s="2">
        <v>45016</v>
      </c>
      <c r="V223" s="16" t="s">
        <v>127</v>
      </c>
    </row>
    <row r="224" spans="1:22" ht="57.6" x14ac:dyDescent="0.3">
      <c r="A224">
        <v>2023</v>
      </c>
      <c r="B224" s="7">
        <v>44986</v>
      </c>
      <c r="C224" s="2">
        <v>45016</v>
      </c>
      <c r="D224" t="s">
        <v>66</v>
      </c>
      <c r="E224" t="s">
        <v>66</v>
      </c>
      <c r="F224" t="s">
        <v>60</v>
      </c>
      <c r="G224" t="s">
        <v>62</v>
      </c>
      <c r="H224" s="8" t="s">
        <v>81</v>
      </c>
      <c r="I224" s="6"/>
      <c r="J224" s="9">
        <v>4640</v>
      </c>
      <c r="K224" t="s">
        <v>71</v>
      </c>
      <c r="L224" s="7">
        <v>44986</v>
      </c>
      <c r="M224" s="9">
        <v>4640</v>
      </c>
      <c r="O224" s="14" t="s">
        <v>125</v>
      </c>
      <c r="Q224" s="14" t="s">
        <v>125</v>
      </c>
      <c r="R224" s="15" t="s">
        <v>126</v>
      </c>
      <c r="S224" s="2">
        <v>45016</v>
      </c>
      <c r="T224" t="s">
        <v>65</v>
      </c>
      <c r="U224" s="2">
        <v>45016</v>
      </c>
      <c r="V224" s="16" t="s">
        <v>127</v>
      </c>
    </row>
    <row r="225" spans="1:22" ht="57.6" x14ac:dyDescent="0.3">
      <c r="A225">
        <v>2023</v>
      </c>
      <c r="B225" s="7">
        <v>44986</v>
      </c>
      <c r="C225" s="2">
        <v>45016</v>
      </c>
      <c r="D225" t="s">
        <v>66</v>
      </c>
      <c r="E225" t="s">
        <v>66</v>
      </c>
      <c r="F225" t="s">
        <v>60</v>
      </c>
      <c r="G225" t="s">
        <v>62</v>
      </c>
      <c r="H225" s="8" t="s">
        <v>81</v>
      </c>
      <c r="I225" s="6"/>
      <c r="J225" s="9">
        <v>5800</v>
      </c>
      <c r="K225" t="s">
        <v>71</v>
      </c>
      <c r="L225" s="7">
        <v>44986</v>
      </c>
      <c r="M225" s="9">
        <v>5800</v>
      </c>
      <c r="O225" s="14" t="s">
        <v>125</v>
      </c>
      <c r="Q225" s="14" t="s">
        <v>125</v>
      </c>
      <c r="R225" s="15" t="s">
        <v>126</v>
      </c>
      <c r="S225" s="2">
        <v>45016</v>
      </c>
      <c r="T225" t="s">
        <v>65</v>
      </c>
      <c r="U225" s="2">
        <v>45016</v>
      </c>
      <c r="V225" s="16" t="s">
        <v>127</v>
      </c>
    </row>
    <row r="226" spans="1:22" ht="57.6" x14ac:dyDescent="0.3">
      <c r="A226">
        <v>2023</v>
      </c>
      <c r="B226" s="7">
        <v>44986</v>
      </c>
      <c r="C226" s="2">
        <v>45016</v>
      </c>
      <c r="D226" t="s">
        <v>66</v>
      </c>
      <c r="E226" t="s">
        <v>66</v>
      </c>
      <c r="F226" t="s">
        <v>60</v>
      </c>
      <c r="G226" t="s">
        <v>62</v>
      </c>
      <c r="H226" s="8" t="s">
        <v>81</v>
      </c>
      <c r="I226" s="6"/>
      <c r="J226" s="9">
        <v>3480</v>
      </c>
      <c r="K226" t="s">
        <v>71</v>
      </c>
      <c r="L226" s="7">
        <v>44986</v>
      </c>
      <c r="M226" s="9">
        <v>3480</v>
      </c>
      <c r="O226" s="14" t="s">
        <v>125</v>
      </c>
      <c r="Q226" s="14" t="s">
        <v>125</v>
      </c>
      <c r="R226" s="15" t="s">
        <v>126</v>
      </c>
      <c r="S226" s="2">
        <v>45016</v>
      </c>
      <c r="T226" t="s">
        <v>65</v>
      </c>
      <c r="U226" s="2">
        <v>45016</v>
      </c>
      <c r="V226" s="16" t="s">
        <v>127</v>
      </c>
    </row>
    <row r="227" spans="1:22" ht="57.6" x14ac:dyDescent="0.3">
      <c r="A227">
        <v>2023</v>
      </c>
      <c r="B227" s="7">
        <v>44986</v>
      </c>
      <c r="C227" s="2">
        <v>45016</v>
      </c>
      <c r="D227" t="s">
        <v>66</v>
      </c>
      <c r="E227" t="s">
        <v>66</v>
      </c>
      <c r="F227" t="s">
        <v>60</v>
      </c>
      <c r="G227" t="s">
        <v>62</v>
      </c>
      <c r="H227" s="8" t="s">
        <v>81</v>
      </c>
      <c r="I227" s="6"/>
      <c r="J227" s="9">
        <v>6670</v>
      </c>
      <c r="K227" t="s">
        <v>71</v>
      </c>
      <c r="L227" s="7">
        <v>44986</v>
      </c>
      <c r="M227" s="9">
        <v>6670</v>
      </c>
      <c r="O227" s="14" t="s">
        <v>125</v>
      </c>
      <c r="Q227" s="14" t="s">
        <v>125</v>
      </c>
      <c r="R227" s="15" t="s">
        <v>126</v>
      </c>
      <c r="S227" s="2">
        <v>45016</v>
      </c>
      <c r="T227" t="s">
        <v>65</v>
      </c>
      <c r="U227" s="2">
        <v>45016</v>
      </c>
      <c r="V227" s="16" t="s">
        <v>127</v>
      </c>
    </row>
    <row r="228" spans="1:22" ht="57.6" x14ac:dyDescent="0.3">
      <c r="A228">
        <v>2023</v>
      </c>
      <c r="B228" s="7">
        <v>44986</v>
      </c>
      <c r="C228" s="2">
        <v>45016</v>
      </c>
      <c r="D228" t="s">
        <v>66</v>
      </c>
      <c r="E228" t="s">
        <v>66</v>
      </c>
      <c r="F228" t="s">
        <v>60</v>
      </c>
      <c r="G228" t="s">
        <v>62</v>
      </c>
      <c r="H228" s="8" t="s">
        <v>81</v>
      </c>
      <c r="I228" s="6"/>
      <c r="J228" s="9">
        <v>7540</v>
      </c>
      <c r="K228" t="s">
        <v>71</v>
      </c>
      <c r="L228" s="7">
        <v>44986</v>
      </c>
      <c r="M228" s="9">
        <v>7540</v>
      </c>
      <c r="O228" s="14" t="s">
        <v>125</v>
      </c>
      <c r="Q228" s="14" t="s">
        <v>125</v>
      </c>
      <c r="R228" s="15" t="s">
        <v>126</v>
      </c>
      <c r="S228" s="2">
        <v>45016</v>
      </c>
      <c r="T228" t="s">
        <v>65</v>
      </c>
      <c r="U228" s="2">
        <v>45016</v>
      </c>
      <c r="V228" s="16" t="s">
        <v>127</v>
      </c>
    </row>
    <row r="229" spans="1:22" ht="57.6" x14ac:dyDescent="0.3">
      <c r="A229">
        <v>2023</v>
      </c>
      <c r="B229" s="7">
        <v>44986</v>
      </c>
      <c r="C229" s="2">
        <v>45016</v>
      </c>
      <c r="D229" t="s">
        <v>66</v>
      </c>
      <c r="E229" t="s">
        <v>66</v>
      </c>
      <c r="F229" t="s">
        <v>60</v>
      </c>
      <c r="G229" t="s">
        <v>62</v>
      </c>
      <c r="H229" s="8" t="s">
        <v>81</v>
      </c>
      <c r="I229" s="6"/>
      <c r="J229" s="9">
        <v>3480</v>
      </c>
      <c r="K229" t="s">
        <v>71</v>
      </c>
      <c r="L229" s="7">
        <v>44986</v>
      </c>
      <c r="M229" s="9">
        <v>3480</v>
      </c>
      <c r="O229" s="14" t="s">
        <v>125</v>
      </c>
      <c r="Q229" s="14" t="s">
        <v>125</v>
      </c>
      <c r="R229" s="15" t="s">
        <v>126</v>
      </c>
      <c r="S229" s="2">
        <v>45016</v>
      </c>
      <c r="T229" t="s">
        <v>65</v>
      </c>
      <c r="U229" s="2">
        <v>45016</v>
      </c>
      <c r="V229" s="16" t="s">
        <v>127</v>
      </c>
    </row>
    <row r="230" spans="1:22" ht="57.6" x14ac:dyDescent="0.3">
      <c r="A230">
        <v>2023</v>
      </c>
      <c r="B230" s="7">
        <v>44986</v>
      </c>
      <c r="C230" s="2">
        <v>45016</v>
      </c>
      <c r="D230" t="s">
        <v>66</v>
      </c>
      <c r="E230" t="s">
        <v>66</v>
      </c>
      <c r="F230" t="s">
        <v>60</v>
      </c>
      <c r="G230" t="s">
        <v>62</v>
      </c>
      <c r="H230" s="8" t="s">
        <v>86</v>
      </c>
      <c r="I230" s="6"/>
      <c r="J230" s="9">
        <v>4786.16</v>
      </c>
      <c r="K230" t="s">
        <v>71</v>
      </c>
      <c r="L230" s="7">
        <v>44986</v>
      </c>
      <c r="M230" s="9">
        <v>4786.16</v>
      </c>
      <c r="O230" s="14" t="s">
        <v>125</v>
      </c>
      <c r="Q230" s="14" t="s">
        <v>125</v>
      </c>
      <c r="R230" s="15" t="s">
        <v>126</v>
      </c>
      <c r="S230" s="2">
        <v>45016</v>
      </c>
      <c r="T230" t="s">
        <v>65</v>
      </c>
      <c r="U230" s="2">
        <v>45016</v>
      </c>
      <c r="V230" s="16" t="s">
        <v>127</v>
      </c>
    </row>
    <row r="231" spans="1:22" ht="57.6" x14ac:dyDescent="0.3">
      <c r="A231">
        <v>2023</v>
      </c>
      <c r="B231" s="7">
        <v>44986</v>
      </c>
      <c r="C231" s="2">
        <v>45016</v>
      </c>
      <c r="D231" t="s">
        <v>66</v>
      </c>
      <c r="E231" t="s">
        <v>66</v>
      </c>
      <c r="F231" t="s">
        <v>60</v>
      </c>
      <c r="G231" t="s">
        <v>62</v>
      </c>
      <c r="H231" s="8" t="s">
        <v>86</v>
      </c>
      <c r="I231" s="6"/>
      <c r="J231" s="9">
        <v>35224.559999999998</v>
      </c>
      <c r="K231" t="s">
        <v>71</v>
      </c>
      <c r="L231" s="7">
        <v>44986</v>
      </c>
      <c r="M231" s="9">
        <v>35224.559999999998</v>
      </c>
      <c r="O231" s="14" t="s">
        <v>125</v>
      </c>
      <c r="Q231" s="14" t="s">
        <v>125</v>
      </c>
      <c r="R231" s="15" t="s">
        <v>126</v>
      </c>
      <c r="S231" s="2">
        <v>45016</v>
      </c>
      <c r="T231" t="s">
        <v>65</v>
      </c>
      <c r="U231" s="2">
        <v>45016</v>
      </c>
      <c r="V231" s="16" t="s">
        <v>127</v>
      </c>
    </row>
    <row r="232" spans="1:22" ht="57.6" x14ac:dyDescent="0.3">
      <c r="A232">
        <v>2023</v>
      </c>
      <c r="B232" s="7">
        <v>44986</v>
      </c>
      <c r="C232" s="2">
        <v>45016</v>
      </c>
      <c r="D232" t="s">
        <v>66</v>
      </c>
      <c r="E232" t="s">
        <v>66</v>
      </c>
      <c r="F232" t="s">
        <v>60</v>
      </c>
      <c r="G232" t="s">
        <v>62</v>
      </c>
      <c r="H232" s="8" t="s">
        <v>101</v>
      </c>
      <c r="I232" s="6"/>
      <c r="J232" s="9">
        <v>5562.91</v>
      </c>
      <c r="K232" t="s">
        <v>71</v>
      </c>
      <c r="L232" s="7">
        <v>44986</v>
      </c>
      <c r="M232" s="9">
        <v>5562.91</v>
      </c>
      <c r="O232" s="14" t="s">
        <v>125</v>
      </c>
      <c r="Q232" s="14" t="s">
        <v>125</v>
      </c>
      <c r="R232" s="15" t="s">
        <v>126</v>
      </c>
      <c r="S232" s="2">
        <v>45016</v>
      </c>
      <c r="T232" t="s">
        <v>65</v>
      </c>
      <c r="U232" s="2">
        <v>45016</v>
      </c>
      <c r="V232" s="16" t="s">
        <v>127</v>
      </c>
    </row>
    <row r="233" spans="1:22" ht="57.6" x14ac:dyDescent="0.3">
      <c r="A233">
        <v>2023</v>
      </c>
      <c r="B233" s="7">
        <v>44986</v>
      </c>
      <c r="C233" s="2">
        <v>45016</v>
      </c>
      <c r="D233" t="s">
        <v>66</v>
      </c>
      <c r="E233" t="s">
        <v>66</v>
      </c>
      <c r="F233" t="s">
        <v>60</v>
      </c>
      <c r="G233" t="s">
        <v>62</v>
      </c>
      <c r="H233" s="8" t="s">
        <v>101</v>
      </c>
      <c r="I233" s="6"/>
      <c r="J233" s="9">
        <v>11485.8</v>
      </c>
      <c r="K233" t="s">
        <v>71</v>
      </c>
      <c r="L233" s="7">
        <v>44986</v>
      </c>
      <c r="M233" s="9">
        <v>11485.8</v>
      </c>
      <c r="O233" s="14" t="s">
        <v>125</v>
      </c>
      <c r="Q233" s="14" t="s">
        <v>125</v>
      </c>
      <c r="R233" s="15" t="s">
        <v>126</v>
      </c>
      <c r="S233" s="2">
        <v>45016</v>
      </c>
      <c r="T233" t="s">
        <v>65</v>
      </c>
      <c r="U233" s="2">
        <v>45016</v>
      </c>
      <c r="V233" s="16" t="s">
        <v>127</v>
      </c>
    </row>
    <row r="234" spans="1:22" ht="57.6" x14ac:dyDescent="0.3">
      <c r="A234">
        <v>2023</v>
      </c>
      <c r="B234" s="7">
        <v>44986</v>
      </c>
      <c r="C234" s="2">
        <v>45016</v>
      </c>
      <c r="D234" t="s">
        <v>66</v>
      </c>
      <c r="E234" t="s">
        <v>66</v>
      </c>
      <c r="F234" t="s">
        <v>60</v>
      </c>
      <c r="G234" t="s">
        <v>62</v>
      </c>
      <c r="H234" s="8" t="s">
        <v>101</v>
      </c>
      <c r="I234" s="6"/>
      <c r="J234" s="9">
        <v>9451.84</v>
      </c>
      <c r="K234" t="s">
        <v>71</v>
      </c>
      <c r="L234" s="7">
        <v>44986</v>
      </c>
      <c r="M234" s="9">
        <v>9451.84</v>
      </c>
      <c r="O234" s="14" t="s">
        <v>125</v>
      </c>
      <c r="Q234" s="14" t="s">
        <v>125</v>
      </c>
      <c r="R234" s="15" t="s">
        <v>126</v>
      </c>
      <c r="S234" s="2">
        <v>45016</v>
      </c>
      <c r="T234" t="s">
        <v>65</v>
      </c>
      <c r="U234" s="2">
        <v>45016</v>
      </c>
      <c r="V234" s="16" t="s">
        <v>127</v>
      </c>
    </row>
    <row r="235" spans="1:22" ht="57.6" x14ac:dyDescent="0.3">
      <c r="A235">
        <v>2023</v>
      </c>
      <c r="B235" s="7">
        <v>44986</v>
      </c>
      <c r="C235" s="2">
        <v>45016</v>
      </c>
      <c r="D235" t="s">
        <v>66</v>
      </c>
      <c r="E235" t="s">
        <v>66</v>
      </c>
      <c r="F235" t="s">
        <v>60</v>
      </c>
      <c r="G235" t="s">
        <v>62</v>
      </c>
      <c r="H235" s="8" t="s">
        <v>101</v>
      </c>
      <c r="I235" s="6"/>
      <c r="J235" s="9">
        <v>4558.75</v>
      </c>
      <c r="K235" t="s">
        <v>71</v>
      </c>
      <c r="L235" s="7">
        <v>44986</v>
      </c>
      <c r="M235" s="9">
        <v>4558.75</v>
      </c>
      <c r="O235" s="14" t="s">
        <v>125</v>
      </c>
      <c r="Q235" s="14" t="s">
        <v>125</v>
      </c>
      <c r="R235" s="15" t="s">
        <v>126</v>
      </c>
      <c r="S235" s="2">
        <v>45016</v>
      </c>
      <c r="T235" t="s">
        <v>65</v>
      </c>
      <c r="U235" s="2">
        <v>45016</v>
      </c>
      <c r="V235" s="16" t="s">
        <v>127</v>
      </c>
    </row>
    <row r="236" spans="1:22" ht="57.6" x14ac:dyDescent="0.3">
      <c r="A236">
        <v>2023</v>
      </c>
      <c r="B236" s="7">
        <v>44986</v>
      </c>
      <c r="C236" s="2">
        <v>45016</v>
      </c>
      <c r="D236" t="s">
        <v>66</v>
      </c>
      <c r="E236" t="s">
        <v>66</v>
      </c>
      <c r="F236" t="s">
        <v>60</v>
      </c>
      <c r="G236" t="s">
        <v>62</v>
      </c>
      <c r="H236" s="8" t="s">
        <v>101</v>
      </c>
      <c r="I236" s="6"/>
      <c r="J236" s="9">
        <v>4558.75</v>
      </c>
      <c r="K236" t="s">
        <v>71</v>
      </c>
      <c r="L236" s="7">
        <v>44986</v>
      </c>
      <c r="M236" s="9">
        <v>4558.75</v>
      </c>
      <c r="O236" s="14" t="s">
        <v>125</v>
      </c>
      <c r="Q236" s="14" t="s">
        <v>125</v>
      </c>
      <c r="R236" s="15" t="s">
        <v>126</v>
      </c>
      <c r="S236" s="2">
        <v>45016</v>
      </c>
      <c r="T236" t="s">
        <v>65</v>
      </c>
      <c r="U236" s="2">
        <v>45016</v>
      </c>
      <c r="V236" s="16" t="s">
        <v>127</v>
      </c>
    </row>
    <row r="237" spans="1:22" ht="57.6" x14ac:dyDescent="0.3">
      <c r="A237">
        <v>2023</v>
      </c>
      <c r="B237" s="7">
        <v>44986</v>
      </c>
      <c r="C237" s="2">
        <v>45016</v>
      </c>
      <c r="D237" t="s">
        <v>66</v>
      </c>
      <c r="E237" t="s">
        <v>66</v>
      </c>
      <c r="F237" t="s">
        <v>60</v>
      </c>
      <c r="G237" t="s">
        <v>62</v>
      </c>
      <c r="H237" s="8" t="s">
        <v>101</v>
      </c>
      <c r="I237" s="6"/>
      <c r="J237" s="9">
        <v>6880.42</v>
      </c>
      <c r="K237" t="s">
        <v>71</v>
      </c>
      <c r="L237" s="7">
        <v>44986</v>
      </c>
      <c r="M237" s="9">
        <v>6880.42</v>
      </c>
      <c r="O237" s="14" t="s">
        <v>125</v>
      </c>
      <c r="Q237" s="14" t="s">
        <v>125</v>
      </c>
      <c r="R237" s="15" t="s">
        <v>126</v>
      </c>
      <c r="S237" s="2">
        <v>45016</v>
      </c>
      <c r="T237" t="s">
        <v>65</v>
      </c>
      <c r="U237" s="2">
        <v>45016</v>
      </c>
      <c r="V237" s="16" t="s">
        <v>127</v>
      </c>
    </row>
    <row r="238" spans="1:22" ht="57.6" x14ac:dyDescent="0.3">
      <c r="A238">
        <v>2023</v>
      </c>
      <c r="B238" s="7">
        <v>44986</v>
      </c>
      <c r="C238" s="2">
        <v>45016</v>
      </c>
      <c r="D238" t="s">
        <v>66</v>
      </c>
      <c r="E238" t="s">
        <v>66</v>
      </c>
      <c r="F238" t="s">
        <v>60</v>
      </c>
      <c r="G238" t="s">
        <v>62</v>
      </c>
      <c r="H238" s="8" t="s">
        <v>101</v>
      </c>
      <c r="I238" s="6"/>
      <c r="J238" s="9">
        <v>3408.66</v>
      </c>
      <c r="K238" t="s">
        <v>71</v>
      </c>
      <c r="L238" s="7">
        <v>44986</v>
      </c>
      <c r="M238" s="9">
        <v>3408.66</v>
      </c>
      <c r="O238" s="14" t="s">
        <v>125</v>
      </c>
      <c r="Q238" s="14" t="s">
        <v>125</v>
      </c>
      <c r="R238" s="15" t="s">
        <v>126</v>
      </c>
      <c r="S238" s="2">
        <v>45016</v>
      </c>
      <c r="T238" t="s">
        <v>65</v>
      </c>
      <c r="U238" s="2">
        <v>45016</v>
      </c>
      <c r="V238" s="16" t="s">
        <v>127</v>
      </c>
    </row>
    <row r="239" spans="1:22" ht="57.6" x14ac:dyDescent="0.3">
      <c r="A239">
        <v>2023</v>
      </c>
      <c r="B239" s="7">
        <v>44986</v>
      </c>
      <c r="C239" s="2">
        <v>45016</v>
      </c>
      <c r="D239" t="s">
        <v>66</v>
      </c>
      <c r="E239" t="s">
        <v>66</v>
      </c>
      <c r="F239" t="s">
        <v>60</v>
      </c>
      <c r="G239" t="s">
        <v>62</v>
      </c>
      <c r="H239" s="8" t="s">
        <v>101</v>
      </c>
      <c r="I239" s="6"/>
      <c r="J239" s="9">
        <v>58778.43</v>
      </c>
      <c r="K239" t="s">
        <v>71</v>
      </c>
      <c r="L239" s="7">
        <v>44986</v>
      </c>
      <c r="M239" s="9">
        <v>58778.43</v>
      </c>
      <c r="O239" s="14" t="s">
        <v>125</v>
      </c>
      <c r="Q239" s="14" t="s">
        <v>125</v>
      </c>
      <c r="R239" s="15" t="s">
        <v>126</v>
      </c>
      <c r="S239" s="2">
        <v>45016</v>
      </c>
      <c r="T239" t="s">
        <v>65</v>
      </c>
      <c r="U239" s="2">
        <v>45016</v>
      </c>
      <c r="V239" s="16" t="s">
        <v>127</v>
      </c>
    </row>
    <row r="240" spans="1:22" ht="57.6" x14ac:dyDescent="0.3">
      <c r="A240">
        <v>2023</v>
      </c>
      <c r="B240" s="7">
        <v>44986</v>
      </c>
      <c r="C240" s="2">
        <v>45016</v>
      </c>
      <c r="D240" t="s">
        <v>66</v>
      </c>
      <c r="E240" t="s">
        <v>66</v>
      </c>
      <c r="F240" t="s">
        <v>60</v>
      </c>
      <c r="G240" t="s">
        <v>62</v>
      </c>
      <c r="H240" s="8" t="s">
        <v>101</v>
      </c>
      <c r="I240" s="6"/>
      <c r="J240" s="9">
        <v>4668.22</v>
      </c>
      <c r="K240" t="s">
        <v>71</v>
      </c>
      <c r="L240" s="7">
        <v>44986</v>
      </c>
      <c r="M240" s="9">
        <v>4668.22</v>
      </c>
      <c r="O240" s="14" t="s">
        <v>125</v>
      </c>
      <c r="Q240" s="14" t="s">
        <v>125</v>
      </c>
      <c r="R240" s="15" t="s">
        <v>126</v>
      </c>
      <c r="S240" s="2">
        <v>45016</v>
      </c>
      <c r="T240" t="s">
        <v>65</v>
      </c>
      <c r="U240" s="2">
        <v>45016</v>
      </c>
      <c r="V240" s="16" t="s">
        <v>127</v>
      </c>
    </row>
    <row r="241" spans="1:22" ht="57.6" x14ac:dyDescent="0.3">
      <c r="A241">
        <v>2023</v>
      </c>
      <c r="B241" s="7">
        <v>44986</v>
      </c>
      <c r="C241" s="2">
        <v>45016</v>
      </c>
      <c r="D241" t="s">
        <v>66</v>
      </c>
      <c r="E241" t="s">
        <v>66</v>
      </c>
      <c r="F241" t="s">
        <v>60</v>
      </c>
      <c r="G241" t="s">
        <v>62</v>
      </c>
      <c r="H241" s="8" t="s">
        <v>101</v>
      </c>
      <c r="I241" s="6"/>
      <c r="J241" s="9">
        <v>8309.2199999999993</v>
      </c>
      <c r="K241" t="s">
        <v>71</v>
      </c>
      <c r="L241" s="7">
        <v>44986</v>
      </c>
      <c r="M241" s="9">
        <v>8309.2199999999993</v>
      </c>
      <c r="O241" s="14" t="s">
        <v>125</v>
      </c>
      <c r="Q241" s="14" t="s">
        <v>125</v>
      </c>
      <c r="R241" s="15" t="s">
        <v>126</v>
      </c>
      <c r="S241" s="2">
        <v>45016</v>
      </c>
      <c r="T241" t="s">
        <v>65</v>
      </c>
      <c r="U241" s="2">
        <v>45016</v>
      </c>
      <c r="V241" s="16" t="s">
        <v>127</v>
      </c>
    </row>
    <row r="242" spans="1:22" ht="57.6" x14ac:dyDescent="0.3">
      <c r="A242">
        <v>2023</v>
      </c>
      <c r="B242" s="7">
        <v>44986</v>
      </c>
      <c r="C242" s="2">
        <v>45016</v>
      </c>
      <c r="D242" t="s">
        <v>66</v>
      </c>
      <c r="E242" t="s">
        <v>66</v>
      </c>
      <c r="F242" t="s">
        <v>60</v>
      </c>
      <c r="G242" t="s">
        <v>62</v>
      </c>
      <c r="H242" s="8" t="s">
        <v>101</v>
      </c>
      <c r="I242" s="6"/>
      <c r="J242" s="9">
        <v>4715.46</v>
      </c>
      <c r="K242" t="s">
        <v>71</v>
      </c>
      <c r="L242" s="7">
        <v>44986</v>
      </c>
      <c r="M242" s="9">
        <v>4715.46</v>
      </c>
      <c r="O242" s="14" t="s">
        <v>125</v>
      </c>
      <c r="Q242" s="14" t="s">
        <v>125</v>
      </c>
      <c r="R242" s="15" t="s">
        <v>126</v>
      </c>
      <c r="S242" s="2">
        <v>45016</v>
      </c>
      <c r="T242" t="s">
        <v>65</v>
      </c>
      <c r="U242" s="2">
        <v>45016</v>
      </c>
      <c r="V242" s="16" t="s">
        <v>127</v>
      </c>
    </row>
    <row r="243" spans="1:22" ht="57.6" x14ac:dyDescent="0.3">
      <c r="A243">
        <v>2023</v>
      </c>
      <c r="B243" s="7">
        <v>44986</v>
      </c>
      <c r="C243" s="2">
        <v>45016</v>
      </c>
      <c r="D243" t="s">
        <v>66</v>
      </c>
      <c r="E243" t="s">
        <v>66</v>
      </c>
      <c r="F243" t="s">
        <v>60</v>
      </c>
      <c r="G243" t="s">
        <v>62</v>
      </c>
      <c r="H243" s="8" t="s">
        <v>92</v>
      </c>
      <c r="I243" s="6"/>
      <c r="J243" s="9">
        <v>1566</v>
      </c>
      <c r="K243" t="s">
        <v>71</v>
      </c>
      <c r="L243" s="7">
        <v>44986</v>
      </c>
      <c r="M243" s="9">
        <v>1566</v>
      </c>
      <c r="O243" s="14" t="s">
        <v>125</v>
      </c>
      <c r="Q243" s="14" t="s">
        <v>125</v>
      </c>
      <c r="R243" s="15" t="s">
        <v>126</v>
      </c>
      <c r="S243" s="2">
        <v>45016</v>
      </c>
      <c r="T243" t="s">
        <v>65</v>
      </c>
      <c r="U243" s="2">
        <v>45016</v>
      </c>
      <c r="V243" s="16" t="s">
        <v>127</v>
      </c>
    </row>
    <row r="244" spans="1:22" ht="57.6" x14ac:dyDescent="0.3">
      <c r="A244">
        <v>2023</v>
      </c>
      <c r="B244" s="7">
        <v>44986</v>
      </c>
      <c r="C244" s="2">
        <v>45016</v>
      </c>
      <c r="D244" t="s">
        <v>66</v>
      </c>
      <c r="E244" t="s">
        <v>66</v>
      </c>
      <c r="F244" t="s">
        <v>60</v>
      </c>
      <c r="G244" t="s">
        <v>62</v>
      </c>
      <c r="H244" s="8" t="s">
        <v>68</v>
      </c>
      <c r="I244" s="6"/>
      <c r="J244" s="9">
        <v>40185.33</v>
      </c>
      <c r="K244" t="s">
        <v>71</v>
      </c>
      <c r="L244" s="7">
        <v>44986</v>
      </c>
      <c r="M244" s="9">
        <v>40185.33</v>
      </c>
      <c r="O244" s="14" t="s">
        <v>125</v>
      </c>
      <c r="Q244" s="14" t="s">
        <v>125</v>
      </c>
      <c r="R244" s="15" t="s">
        <v>126</v>
      </c>
      <c r="S244" s="2">
        <v>45016</v>
      </c>
      <c r="T244" t="s">
        <v>65</v>
      </c>
      <c r="U244" s="2">
        <v>45016</v>
      </c>
      <c r="V244" s="16" t="s">
        <v>127</v>
      </c>
    </row>
    <row r="245" spans="1:22" ht="57.6" x14ac:dyDescent="0.3">
      <c r="A245">
        <v>2023</v>
      </c>
      <c r="B245" s="7">
        <v>44986</v>
      </c>
      <c r="C245" s="2">
        <v>45016</v>
      </c>
      <c r="D245" t="s">
        <v>66</v>
      </c>
      <c r="E245" t="s">
        <v>66</v>
      </c>
      <c r="F245" t="s">
        <v>60</v>
      </c>
      <c r="G245" t="s">
        <v>62</v>
      </c>
      <c r="H245" s="8" t="s">
        <v>68</v>
      </c>
      <c r="I245" s="6"/>
      <c r="J245" s="9">
        <v>2132.08</v>
      </c>
      <c r="K245" t="s">
        <v>71</v>
      </c>
      <c r="L245" s="7">
        <v>44986</v>
      </c>
      <c r="M245" s="9">
        <v>2132.08</v>
      </c>
      <c r="O245" s="14" t="s">
        <v>125</v>
      </c>
      <c r="Q245" s="14" t="s">
        <v>125</v>
      </c>
      <c r="R245" s="15" t="s">
        <v>126</v>
      </c>
      <c r="S245" s="2">
        <v>45016</v>
      </c>
      <c r="T245" t="s">
        <v>65</v>
      </c>
      <c r="U245" s="2">
        <v>45016</v>
      </c>
      <c r="V245" s="16" t="s">
        <v>127</v>
      </c>
    </row>
    <row r="246" spans="1:22" ht="57.6" x14ac:dyDescent="0.3">
      <c r="A246">
        <v>2023</v>
      </c>
      <c r="B246" s="7">
        <v>44986</v>
      </c>
      <c r="C246" s="2">
        <v>45016</v>
      </c>
      <c r="D246" t="s">
        <v>66</v>
      </c>
      <c r="E246" t="s">
        <v>66</v>
      </c>
      <c r="F246" t="s">
        <v>60</v>
      </c>
      <c r="G246" t="s">
        <v>62</v>
      </c>
      <c r="H246" s="8" t="s">
        <v>68</v>
      </c>
      <c r="I246" s="6"/>
      <c r="J246" s="9">
        <v>8862.1200000000008</v>
      </c>
      <c r="K246" t="s">
        <v>71</v>
      </c>
      <c r="L246" s="7">
        <v>44986</v>
      </c>
      <c r="M246" s="9">
        <v>8862.1200000000008</v>
      </c>
      <c r="O246" s="14" t="s">
        <v>125</v>
      </c>
      <c r="Q246" s="14" t="s">
        <v>125</v>
      </c>
      <c r="R246" s="15" t="s">
        <v>126</v>
      </c>
      <c r="S246" s="2">
        <v>45016</v>
      </c>
      <c r="T246" t="s">
        <v>65</v>
      </c>
      <c r="U246" s="2">
        <v>45016</v>
      </c>
      <c r="V246" s="16" t="s">
        <v>127</v>
      </c>
    </row>
    <row r="247" spans="1:22" ht="57.6" x14ac:dyDescent="0.3">
      <c r="A247">
        <v>2023</v>
      </c>
      <c r="B247" s="7">
        <v>44986</v>
      </c>
      <c r="C247" s="2">
        <v>45016</v>
      </c>
      <c r="D247" t="s">
        <v>66</v>
      </c>
      <c r="E247" t="s">
        <v>66</v>
      </c>
      <c r="F247" t="s">
        <v>60</v>
      </c>
      <c r="G247" t="s">
        <v>62</v>
      </c>
      <c r="H247" s="8" t="s">
        <v>68</v>
      </c>
      <c r="I247" s="6"/>
      <c r="J247" s="9">
        <v>4431.0600000000004</v>
      </c>
      <c r="K247" t="s">
        <v>71</v>
      </c>
      <c r="L247" s="7">
        <v>44986</v>
      </c>
      <c r="M247" s="9">
        <v>4431.0600000000004</v>
      </c>
      <c r="O247" s="14" t="s">
        <v>125</v>
      </c>
      <c r="Q247" s="14" t="s">
        <v>125</v>
      </c>
      <c r="R247" s="15" t="s">
        <v>126</v>
      </c>
      <c r="S247" s="2">
        <v>45016</v>
      </c>
      <c r="T247" t="s">
        <v>65</v>
      </c>
      <c r="U247" s="2">
        <v>45016</v>
      </c>
      <c r="V247" s="16" t="s">
        <v>127</v>
      </c>
    </row>
    <row r="248" spans="1:22" ht="57.6" x14ac:dyDescent="0.3">
      <c r="A248">
        <v>2023</v>
      </c>
      <c r="B248" s="7">
        <v>44986</v>
      </c>
      <c r="C248" s="2">
        <v>45016</v>
      </c>
      <c r="D248" t="s">
        <v>66</v>
      </c>
      <c r="E248" t="s">
        <v>66</v>
      </c>
      <c r="F248" t="s">
        <v>60</v>
      </c>
      <c r="G248" t="s">
        <v>62</v>
      </c>
      <c r="H248" s="8" t="s">
        <v>68</v>
      </c>
      <c r="I248" s="6"/>
      <c r="J248" s="9">
        <v>4431.0600000000004</v>
      </c>
      <c r="K248" t="s">
        <v>71</v>
      </c>
      <c r="L248" s="7">
        <v>44986</v>
      </c>
      <c r="M248" s="9">
        <v>4431.0600000000004</v>
      </c>
      <c r="O248" s="14" t="s">
        <v>125</v>
      </c>
      <c r="Q248" s="14" t="s">
        <v>125</v>
      </c>
      <c r="R248" s="15" t="s">
        <v>126</v>
      </c>
      <c r="S248" s="2">
        <v>45016</v>
      </c>
      <c r="T248" t="s">
        <v>65</v>
      </c>
      <c r="U248" s="2">
        <v>45016</v>
      </c>
      <c r="V248" s="16" t="s">
        <v>127</v>
      </c>
    </row>
    <row r="249" spans="1:22" ht="57.6" x14ac:dyDescent="0.3">
      <c r="A249">
        <v>2023</v>
      </c>
      <c r="B249" s="7">
        <v>44986</v>
      </c>
      <c r="C249" s="2">
        <v>45016</v>
      </c>
      <c r="D249" t="s">
        <v>66</v>
      </c>
      <c r="E249" t="s">
        <v>66</v>
      </c>
      <c r="F249" t="s">
        <v>60</v>
      </c>
      <c r="G249" t="s">
        <v>62</v>
      </c>
      <c r="H249" s="8" t="s">
        <v>68</v>
      </c>
      <c r="I249" s="6"/>
      <c r="J249" s="9">
        <v>4431.0600000000004</v>
      </c>
      <c r="K249" t="s">
        <v>71</v>
      </c>
      <c r="L249" s="7">
        <v>44986</v>
      </c>
      <c r="M249" s="9">
        <v>4431.0600000000004</v>
      </c>
      <c r="O249" s="14" t="s">
        <v>125</v>
      </c>
      <c r="Q249" s="14" t="s">
        <v>125</v>
      </c>
      <c r="R249" s="15" t="s">
        <v>126</v>
      </c>
      <c r="S249" s="2">
        <v>45016</v>
      </c>
      <c r="T249" t="s">
        <v>65</v>
      </c>
      <c r="U249" s="2">
        <v>45016</v>
      </c>
      <c r="V249" s="16" t="s">
        <v>127</v>
      </c>
    </row>
    <row r="250" spans="1:22" ht="57.6" x14ac:dyDescent="0.3">
      <c r="A250">
        <v>2023</v>
      </c>
      <c r="B250" s="7">
        <v>44986</v>
      </c>
      <c r="C250" s="2">
        <v>45016</v>
      </c>
      <c r="D250" t="s">
        <v>66</v>
      </c>
      <c r="E250" t="s">
        <v>66</v>
      </c>
      <c r="F250" t="s">
        <v>60</v>
      </c>
      <c r="G250" t="s">
        <v>62</v>
      </c>
      <c r="H250" s="8" t="s">
        <v>68</v>
      </c>
      <c r="I250" s="6"/>
      <c r="J250" s="9">
        <v>4431.0600000000004</v>
      </c>
      <c r="K250" t="s">
        <v>71</v>
      </c>
      <c r="L250" s="7">
        <v>44986</v>
      </c>
      <c r="M250" s="9">
        <v>4431.0600000000004</v>
      </c>
      <c r="O250" s="14" t="s">
        <v>125</v>
      </c>
      <c r="Q250" s="14" t="s">
        <v>125</v>
      </c>
      <c r="R250" s="15" t="s">
        <v>126</v>
      </c>
      <c r="S250" s="2">
        <v>45016</v>
      </c>
      <c r="T250" t="s">
        <v>65</v>
      </c>
      <c r="U250" s="2">
        <v>45016</v>
      </c>
      <c r="V250" s="16" t="s">
        <v>127</v>
      </c>
    </row>
    <row r="251" spans="1:22" ht="57.6" x14ac:dyDescent="0.3">
      <c r="A251">
        <v>2023</v>
      </c>
      <c r="B251" s="7">
        <v>44986</v>
      </c>
      <c r="C251" s="2">
        <v>45016</v>
      </c>
      <c r="D251" t="s">
        <v>66</v>
      </c>
      <c r="E251" t="s">
        <v>66</v>
      </c>
      <c r="F251" t="s">
        <v>60</v>
      </c>
      <c r="G251" t="s">
        <v>62</v>
      </c>
      <c r="H251" s="8" t="s">
        <v>67</v>
      </c>
      <c r="I251" s="6"/>
      <c r="J251" s="9">
        <v>4190</v>
      </c>
      <c r="K251" t="s">
        <v>71</v>
      </c>
      <c r="L251" s="7">
        <v>44986</v>
      </c>
      <c r="M251" s="9">
        <v>4190</v>
      </c>
      <c r="O251" s="14" t="s">
        <v>125</v>
      </c>
      <c r="Q251" s="14" t="s">
        <v>125</v>
      </c>
      <c r="R251" s="15" t="s">
        <v>126</v>
      </c>
      <c r="S251" s="2">
        <v>45016</v>
      </c>
      <c r="T251" t="s">
        <v>65</v>
      </c>
      <c r="U251" s="2">
        <v>45016</v>
      </c>
      <c r="V251" s="16" t="s">
        <v>127</v>
      </c>
    </row>
    <row r="252" spans="1:22" ht="57.6" x14ac:dyDescent="0.3">
      <c r="A252">
        <v>2023</v>
      </c>
      <c r="B252" s="7">
        <v>44986</v>
      </c>
      <c r="C252" s="2">
        <v>45016</v>
      </c>
      <c r="D252" t="s">
        <v>66</v>
      </c>
      <c r="E252" t="s">
        <v>66</v>
      </c>
      <c r="F252" t="s">
        <v>60</v>
      </c>
      <c r="G252" t="s">
        <v>62</v>
      </c>
      <c r="H252" s="8" t="s">
        <v>67</v>
      </c>
      <c r="I252" s="6"/>
      <c r="J252" s="9">
        <v>8380</v>
      </c>
      <c r="K252" t="s">
        <v>71</v>
      </c>
      <c r="L252" s="7">
        <v>44986</v>
      </c>
      <c r="M252" s="9">
        <v>8380</v>
      </c>
      <c r="O252" s="14" t="s">
        <v>125</v>
      </c>
      <c r="Q252" s="14" t="s">
        <v>125</v>
      </c>
      <c r="R252" s="15" t="s">
        <v>126</v>
      </c>
      <c r="S252" s="2">
        <v>45016</v>
      </c>
      <c r="T252" t="s">
        <v>65</v>
      </c>
      <c r="U252" s="2">
        <v>45016</v>
      </c>
      <c r="V252" s="16" t="s">
        <v>127</v>
      </c>
    </row>
    <row r="253" spans="1:22" ht="57.6" x14ac:dyDescent="0.3">
      <c r="A253">
        <v>2023</v>
      </c>
      <c r="B253" s="7">
        <v>44986</v>
      </c>
      <c r="C253" s="2">
        <v>45016</v>
      </c>
      <c r="D253" t="s">
        <v>66</v>
      </c>
      <c r="E253" t="s">
        <v>66</v>
      </c>
      <c r="F253" t="s">
        <v>60</v>
      </c>
      <c r="G253" t="s">
        <v>62</v>
      </c>
      <c r="H253" s="8" t="s">
        <v>67</v>
      </c>
      <c r="I253" s="6"/>
      <c r="J253" s="9">
        <v>4190</v>
      </c>
      <c r="K253" t="s">
        <v>71</v>
      </c>
      <c r="L253" s="7">
        <v>44986</v>
      </c>
      <c r="M253" s="9">
        <v>4190</v>
      </c>
      <c r="O253" s="14" t="s">
        <v>125</v>
      </c>
      <c r="Q253" s="14" t="s">
        <v>125</v>
      </c>
      <c r="R253" s="15" t="s">
        <v>126</v>
      </c>
      <c r="S253" s="2">
        <v>45016</v>
      </c>
      <c r="T253" t="s">
        <v>65</v>
      </c>
      <c r="U253" s="2">
        <v>45016</v>
      </c>
      <c r="V253" s="16" t="s">
        <v>127</v>
      </c>
    </row>
    <row r="254" spans="1:22" ht="57.6" x14ac:dyDescent="0.3">
      <c r="A254">
        <v>2023</v>
      </c>
      <c r="B254" s="7">
        <v>44986</v>
      </c>
      <c r="C254" s="2">
        <v>45016</v>
      </c>
      <c r="D254" t="s">
        <v>66</v>
      </c>
      <c r="E254" t="s">
        <v>66</v>
      </c>
      <c r="F254" t="s">
        <v>60</v>
      </c>
      <c r="G254" t="s">
        <v>62</v>
      </c>
      <c r="H254" s="8" t="s">
        <v>67</v>
      </c>
      <c r="I254" s="6"/>
      <c r="J254" s="9">
        <v>4190</v>
      </c>
      <c r="K254" t="s">
        <v>71</v>
      </c>
      <c r="L254" s="7">
        <v>44986</v>
      </c>
      <c r="M254" s="9">
        <v>4190</v>
      </c>
      <c r="O254" s="14" t="s">
        <v>125</v>
      </c>
      <c r="Q254" s="14" t="s">
        <v>125</v>
      </c>
      <c r="R254" s="15" t="s">
        <v>126</v>
      </c>
      <c r="S254" s="2">
        <v>45016</v>
      </c>
      <c r="T254" t="s">
        <v>65</v>
      </c>
      <c r="U254" s="2">
        <v>45016</v>
      </c>
      <c r="V254" s="16" t="s">
        <v>127</v>
      </c>
    </row>
    <row r="255" spans="1:22" ht="57.6" x14ac:dyDescent="0.3">
      <c r="A255">
        <v>2023</v>
      </c>
      <c r="B255" s="7">
        <v>44986</v>
      </c>
      <c r="C255" s="2">
        <v>45016</v>
      </c>
      <c r="D255" t="s">
        <v>66</v>
      </c>
      <c r="E255" t="s">
        <v>66</v>
      </c>
      <c r="F255" t="s">
        <v>60</v>
      </c>
      <c r="G255" t="s">
        <v>62</v>
      </c>
      <c r="H255" s="8" t="s">
        <v>67</v>
      </c>
      <c r="I255" s="6"/>
      <c r="J255" s="9">
        <v>4190</v>
      </c>
      <c r="K255" t="s">
        <v>71</v>
      </c>
      <c r="L255" s="7">
        <v>44986</v>
      </c>
      <c r="M255" s="9">
        <v>4190</v>
      </c>
      <c r="O255" s="14" t="s">
        <v>125</v>
      </c>
      <c r="Q255" s="14" t="s">
        <v>125</v>
      </c>
      <c r="R255" s="15" t="s">
        <v>126</v>
      </c>
      <c r="S255" s="2">
        <v>45016</v>
      </c>
      <c r="T255" t="s">
        <v>65</v>
      </c>
      <c r="U255" s="2">
        <v>45016</v>
      </c>
      <c r="V255" s="16" t="s">
        <v>127</v>
      </c>
    </row>
    <row r="256" spans="1:22" ht="57.6" x14ac:dyDescent="0.3">
      <c r="A256">
        <v>2023</v>
      </c>
      <c r="B256" s="7">
        <v>44986</v>
      </c>
      <c r="C256" s="2">
        <v>45016</v>
      </c>
      <c r="D256" t="s">
        <v>66</v>
      </c>
      <c r="E256" t="s">
        <v>66</v>
      </c>
      <c r="F256" t="s">
        <v>60</v>
      </c>
      <c r="G256" t="s">
        <v>62</v>
      </c>
      <c r="H256" s="8" t="s">
        <v>67</v>
      </c>
      <c r="I256" s="6"/>
      <c r="J256" s="9">
        <v>4190</v>
      </c>
      <c r="K256" t="s">
        <v>71</v>
      </c>
      <c r="L256" s="7">
        <v>44986</v>
      </c>
      <c r="M256" s="9">
        <v>4190</v>
      </c>
      <c r="O256" s="14" t="s">
        <v>125</v>
      </c>
      <c r="Q256" s="14" t="s">
        <v>125</v>
      </c>
      <c r="R256" s="15" t="s">
        <v>126</v>
      </c>
      <c r="S256" s="2">
        <v>45016</v>
      </c>
      <c r="T256" t="s">
        <v>65</v>
      </c>
      <c r="U256" s="2">
        <v>45016</v>
      </c>
      <c r="V256" s="16" t="s">
        <v>127</v>
      </c>
    </row>
    <row r="257" spans="1:22" ht="57.6" x14ac:dyDescent="0.3">
      <c r="A257">
        <v>2023</v>
      </c>
      <c r="B257" s="7">
        <v>44986</v>
      </c>
      <c r="C257" s="2">
        <v>45016</v>
      </c>
      <c r="D257" t="s">
        <v>66</v>
      </c>
      <c r="E257" t="s">
        <v>66</v>
      </c>
      <c r="F257" t="s">
        <v>60</v>
      </c>
      <c r="G257" t="s">
        <v>62</v>
      </c>
      <c r="H257" s="8" t="s">
        <v>67</v>
      </c>
      <c r="I257" s="6"/>
      <c r="J257" s="9">
        <v>4190</v>
      </c>
      <c r="K257" t="s">
        <v>71</v>
      </c>
      <c r="L257" s="7">
        <v>44986</v>
      </c>
      <c r="M257" s="9">
        <v>4190</v>
      </c>
      <c r="O257" s="14" t="s">
        <v>125</v>
      </c>
      <c r="Q257" s="14" t="s">
        <v>125</v>
      </c>
      <c r="R257" s="15" t="s">
        <v>126</v>
      </c>
      <c r="S257" s="2">
        <v>45016</v>
      </c>
      <c r="T257" t="s">
        <v>65</v>
      </c>
      <c r="U257" s="2">
        <v>45016</v>
      </c>
      <c r="V257" s="16" t="s">
        <v>127</v>
      </c>
    </row>
    <row r="258" spans="1:22" ht="57.6" x14ac:dyDescent="0.3">
      <c r="A258">
        <v>2023</v>
      </c>
      <c r="B258" s="7">
        <v>44986</v>
      </c>
      <c r="C258" s="2">
        <v>45016</v>
      </c>
      <c r="D258" t="s">
        <v>66</v>
      </c>
      <c r="E258" t="s">
        <v>66</v>
      </c>
      <c r="F258" t="s">
        <v>60</v>
      </c>
      <c r="G258" t="s">
        <v>62</v>
      </c>
      <c r="H258" s="8" t="s">
        <v>67</v>
      </c>
      <c r="I258" s="6"/>
      <c r="J258" s="9">
        <v>4190</v>
      </c>
      <c r="K258" t="s">
        <v>71</v>
      </c>
      <c r="L258" s="7">
        <v>44986</v>
      </c>
      <c r="M258" s="9">
        <v>4190</v>
      </c>
      <c r="O258" s="14" t="s">
        <v>125</v>
      </c>
      <c r="Q258" s="14" t="s">
        <v>125</v>
      </c>
      <c r="R258" s="15" t="s">
        <v>126</v>
      </c>
      <c r="S258" s="2">
        <v>45016</v>
      </c>
      <c r="T258" t="s">
        <v>65</v>
      </c>
      <c r="U258" s="2">
        <v>45016</v>
      </c>
      <c r="V258" s="16" t="s">
        <v>127</v>
      </c>
    </row>
    <row r="259" spans="1:22" ht="57.6" x14ac:dyDescent="0.3">
      <c r="A259">
        <v>2023</v>
      </c>
      <c r="B259" s="7">
        <v>44986</v>
      </c>
      <c r="C259" s="2">
        <v>45016</v>
      </c>
      <c r="D259" t="s">
        <v>66</v>
      </c>
      <c r="E259" t="s">
        <v>66</v>
      </c>
      <c r="F259" t="s">
        <v>60</v>
      </c>
      <c r="G259" t="s">
        <v>62</v>
      </c>
      <c r="H259" s="8" t="s">
        <v>67</v>
      </c>
      <c r="I259" s="6"/>
      <c r="J259" s="9">
        <v>4190</v>
      </c>
      <c r="K259" t="s">
        <v>71</v>
      </c>
      <c r="L259" s="7">
        <v>44986</v>
      </c>
      <c r="M259" s="9">
        <v>4190</v>
      </c>
      <c r="O259" s="14" t="s">
        <v>125</v>
      </c>
      <c r="Q259" s="14" t="s">
        <v>125</v>
      </c>
      <c r="R259" s="15" t="s">
        <v>126</v>
      </c>
      <c r="S259" s="2">
        <v>45016</v>
      </c>
      <c r="T259" t="s">
        <v>65</v>
      </c>
      <c r="U259" s="2">
        <v>45016</v>
      </c>
      <c r="V259" s="16" t="s">
        <v>127</v>
      </c>
    </row>
    <row r="260" spans="1:22" ht="57.6" x14ac:dyDescent="0.3">
      <c r="A260">
        <v>2023</v>
      </c>
      <c r="B260" s="7">
        <v>44986</v>
      </c>
      <c r="C260" s="2">
        <v>45016</v>
      </c>
      <c r="D260" t="s">
        <v>66</v>
      </c>
      <c r="E260" t="s">
        <v>66</v>
      </c>
      <c r="F260" t="s">
        <v>60</v>
      </c>
      <c r="G260" t="s">
        <v>62</v>
      </c>
      <c r="H260" s="8" t="s">
        <v>67</v>
      </c>
      <c r="I260" s="6"/>
      <c r="J260" s="9">
        <v>4190</v>
      </c>
      <c r="K260" t="s">
        <v>71</v>
      </c>
      <c r="L260" s="7">
        <v>44986</v>
      </c>
      <c r="M260" s="9">
        <v>4190</v>
      </c>
      <c r="O260" s="14" t="s">
        <v>125</v>
      </c>
      <c r="Q260" s="14" t="s">
        <v>125</v>
      </c>
      <c r="R260" s="15" t="s">
        <v>126</v>
      </c>
      <c r="S260" s="2">
        <v>45016</v>
      </c>
      <c r="T260" t="s">
        <v>65</v>
      </c>
      <c r="U260" s="2">
        <v>45016</v>
      </c>
      <c r="V260" s="16" t="s">
        <v>127</v>
      </c>
    </row>
    <row r="261" spans="1:22" ht="57.6" x14ac:dyDescent="0.3">
      <c r="A261">
        <v>2023</v>
      </c>
      <c r="B261" s="7">
        <v>44986</v>
      </c>
      <c r="C261" s="2">
        <v>45016</v>
      </c>
      <c r="D261" t="s">
        <v>66</v>
      </c>
      <c r="E261" t="s">
        <v>66</v>
      </c>
      <c r="F261" t="s">
        <v>60</v>
      </c>
      <c r="G261" t="s">
        <v>62</v>
      </c>
      <c r="H261" s="8" t="s">
        <v>67</v>
      </c>
      <c r="I261" s="6"/>
      <c r="J261" s="9">
        <v>8380</v>
      </c>
      <c r="K261" t="s">
        <v>71</v>
      </c>
      <c r="L261" s="7">
        <v>44986</v>
      </c>
      <c r="M261" s="9">
        <v>8380</v>
      </c>
      <c r="O261" s="14" t="s">
        <v>125</v>
      </c>
      <c r="Q261" s="14" t="s">
        <v>125</v>
      </c>
      <c r="R261" s="15" t="s">
        <v>126</v>
      </c>
      <c r="S261" s="2">
        <v>45016</v>
      </c>
      <c r="T261" t="s">
        <v>65</v>
      </c>
      <c r="U261" s="2">
        <v>45016</v>
      </c>
      <c r="V261" s="16" t="s">
        <v>127</v>
      </c>
    </row>
    <row r="262" spans="1:22" ht="57.6" x14ac:dyDescent="0.3">
      <c r="A262">
        <v>2023</v>
      </c>
      <c r="B262" s="7">
        <v>44986</v>
      </c>
      <c r="C262" s="2">
        <v>45016</v>
      </c>
      <c r="D262" t="s">
        <v>66</v>
      </c>
      <c r="E262" t="s">
        <v>66</v>
      </c>
      <c r="F262" t="s">
        <v>60</v>
      </c>
      <c r="G262" t="s">
        <v>62</v>
      </c>
      <c r="H262" s="8" t="s">
        <v>67</v>
      </c>
      <c r="I262" s="6"/>
      <c r="J262" s="9">
        <v>4190</v>
      </c>
      <c r="K262" t="s">
        <v>71</v>
      </c>
      <c r="L262" s="7">
        <v>44986</v>
      </c>
      <c r="M262" s="9">
        <v>4190</v>
      </c>
      <c r="O262" s="14" t="s">
        <v>125</v>
      </c>
      <c r="Q262" s="14" t="s">
        <v>125</v>
      </c>
      <c r="R262" s="15" t="s">
        <v>126</v>
      </c>
      <c r="S262" s="2">
        <v>45016</v>
      </c>
      <c r="T262" t="s">
        <v>65</v>
      </c>
      <c r="U262" s="2">
        <v>45016</v>
      </c>
      <c r="V262" s="16" t="s">
        <v>127</v>
      </c>
    </row>
    <row r="263" spans="1:22" ht="57.6" x14ac:dyDescent="0.3">
      <c r="A263">
        <v>2023</v>
      </c>
      <c r="B263" s="7">
        <v>44986</v>
      </c>
      <c r="C263" s="2">
        <v>45016</v>
      </c>
      <c r="D263" t="s">
        <v>66</v>
      </c>
      <c r="E263" t="s">
        <v>66</v>
      </c>
      <c r="F263" t="s">
        <v>60</v>
      </c>
      <c r="G263" t="s">
        <v>62</v>
      </c>
      <c r="H263" s="8" t="s">
        <v>67</v>
      </c>
      <c r="I263" s="6"/>
      <c r="J263" s="9">
        <v>4190</v>
      </c>
      <c r="K263" t="s">
        <v>71</v>
      </c>
      <c r="L263" s="7">
        <v>44986</v>
      </c>
      <c r="M263" s="9">
        <v>4190</v>
      </c>
      <c r="O263" s="14" t="s">
        <v>125</v>
      </c>
      <c r="Q263" s="14" t="s">
        <v>125</v>
      </c>
      <c r="R263" s="15" t="s">
        <v>126</v>
      </c>
      <c r="S263" s="2">
        <v>45016</v>
      </c>
      <c r="T263" t="s">
        <v>65</v>
      </c>
      <c r="U263" s="2">
        <v>45016</v>
      </c>
      <c r="V263" s="16" t="s">
        <v>127</v>
      </c>
    </row>
    <row r="264" spans="1:22" ht="57.6" x14ac:dyDescent="0.3">
      <c r="A264">
        <v>2023</v>
      </c>
      <c r="B264" s="7">
        <v>44986</v>
      </c>
      <c r="C264" s="2">
        <v>45016</v>
      </c>
      <c r="D264" t="s">
        <v>66</v>
      </c>
      <c r="E264" t="s">
        <v>66</v>
      </c>
      <c r="F264" t="s">
        <v>60</v>
      </c>
      <c r="G264" t="s">
        <v>62</v>
      </c>
      <c r="H264" s="8" t="s">
        <v>67</v>
      </c>
      <c r="I264" s="6"/>
      <c r="J264" s="9">
        <v>4190</v>
      </c>
      <c r="K264" t="s">
        <v>71</v>
      </c>
      <c r="L264" s="7">
        <v>44986</v>
      </c>
      <c r="M264" s="9">
        <v>4190</v>
      </c>
      <c r="O264" s="14" t="s">
        <v>125</v>
      </c>
      <c r="Q264" s="14" t="s">
        <v>125</v>
      </c>
      <c r="R264" s="15" t="s">
        <v>126</v>
      </c>
      <c r="S264" s="2">
        <v>45016</v>
      </c>
      <c r="T264" t="s">
        <v>65</v>
      </c>
      <c r="U264" s="2">
        <v>45016</v>
      </c>
      <c r="V264" s="16" t="s">
        <v>127</v>
      </c>
    </row>
    <row r="265" spans="1:22" ht="57.6" x14ac:dyDescent="0.3">
      <c r="A265">
        <v>2023</v>
      </c>
      <c r="B265" s="7">
        <v>44986</v>
      </c>
      <c r="C265" s="2">
        <v>45016</v>
      </c>
      <c r="D265" t="s">
        <v>66</v>
      </c>
      <c r="E265" t="s">
        <v>66</v>
      </c>
      <c r="F265" t="s">
        <v>60</v>
      </c>
      <c r="G265" t="s">
        <v>62</v>
      </c>
      <c r="H265" s="8" t="s">
        <v>67</v>
      </c>
      <c r="I265" s="6"/>
      <c r="J265" s="9">
        <v>4190</v>
      </c>
      <c r="K265" t="s">
        <v>71</v>
      </c>
      <c r="L265" s="7">
        <v>44986</v>
      </c>
      <c r="M265" s="9">
        <v>4190</v>
      </c>
      <c r="O265" s="14" t="s">
        <v>125</v>
      </c>
      <c r="Q265" s="14" t="s">
        <v>125</v>
      </c>
      <c r="R265" s="15" t="s">
        <v>126</v>
      </c>
      <c r="S265" s="2">
        <v>45016</v>
      </c>
      <c r="T265" t="s">
        <v>65</v>
      </c>
      <c r="U265" s="2">
        <v>45016</v>
      </c>
      <c r="V265" s="16" t="s">
        <v>127</v>
      </c>
    </row>
    <row r="266" spans="1:22" ht="57.6" x14ac:dyDescent="0.3">
      <c r="A266">
        <v>2023</v>
      </c>
      <c r="B266" s="7">
        <v>44986</v>
      </c>
      <c r="C266" s="2">
        <v>45016</v>
      </c>
      <c r="D266" t="s">
        <v>66</v>
      </c>
      <c r="E266" t="s">
        <v>66</v>
      </c>
      <c r="F266" t="s">
        <v>60</v>
      </c>
      <c r="G266" t="s">
        <v>62</v>
      </c>
      <c r="H266" s="8" t="s">
        <v>67</v>
      </c>
      <c r="I266" s="6"/>
      <c r="J266" s="9">
        <v>4190</v>
      </c>
      <c r="K266" t="s">
        <v>71</v>
      </c>
      <c r="L266" s="7">
        <v>44986</v>
      </c>
      <c r="M266" s="9">
        <v>4190</v>
      </c>
      <c r="O266" s="14" t="s">
        <v>125</v>
      </c>
      <c r="Q266" s="14" t="s">
        <v>125</v>
      </c>
      <c r="R266" s="15" t="s">
        <v>126</v>
      </c>
      <c r="S266" s="2">
        <v>45016</v>
      </c>
      <c r="T266" t="s">
        <v>65</v>
      </c>
      <c r="U266" s="2">
        <v>45016</v>
      </c>
      <c r="V266" s="16" t="s">
        <v>127</v>
      </c>
    </row>
    <row r="267" spans="1:22" ht="57.6" x14ac:dyDescent="0.3">
      <c r="A267">
        <v>2023</v>
      </c>
      <c r="B267" s="7">
        <v>44986</v>
      </c>
      <c r="C267" s="2">
        <v>45016</v>
      </c>
      <c r="D267" t="s">
        <v>66</v>
      </c>
      <c r="E267" t="s">
        <v>66</v>
      </c>
      <c r="F267" t="s">
        <v>60</v>
      </c>
      <c r="G267" t="s">
        <v>62</v>
      </c>
      <c r="H267" s="8" t="s">
        <v>67</v>
      </c>
      <c r="I267" s="6"/>
      <c r="J267" s="9">
        <v>8380</v>
      </c>
      <c r="K267" t="s">
        <v>71</v>
      </c>
      <c r="L267" s="7">
        <v>44986</v>
      </c>
      <c r="M267" s="9">
        <v>8380</v>
      </c>
      <c r="O267" s="14" t="s">
        <v>125</v>
      </c>
      <c r="Q267" s="14" t="s">
        <v>125</v>
      </c>
      <c r="R267" s="15" t="s">
        <v>126</v>
      </c>
      <c r="S267" s="2">
        <v>45016</v>
      </c>
      <c r="T267" t="s">
        <v>65</v>
      </c>
      <c r="U267" s="2">
        <v>45016</v>
      </c>
      <c r="V267" s="16" t="s">
        <v>127</v>
      </c>
    </row>
    <row r="268" spans="1:22" ht="57.6" x14ac:dyDescent="0.3">
      <c r="A268">
        <v>2023</v>
      </c>
      <c r="B268" s="7">
        <v>44986</v>
      </c>
      <c r="C268" s="2">
        <v>45016</v>
      </c>
      <c r="D268" t="s">
        <v>66</v>
      </c>
      <c r="E268" t="s">
        <v>66</v>
      </c>
      <c r="F268" t="s">
        <v>60</v>
      </c>
      <c r="G268" t="s">
        <v>62</v>
      </c>
      <c r="H268" s="8" t="s">
        <v>67</v>
      </c>
      <c r="I268" s="6"/>
      <c r="J268" s="9">
        <v>4190</v>
      </c>
      <c r="K268" t="s">
        <v>71</v>
      </c>
      <c r="L268" s="7">
        <v>44986</v>
      </c>
      <c r="M268" s="9">
        <v>4190</v>
      </c>
      <c r="O268" s="14" t="s">
        <v>125</v>
      </c>
      <c r="Q268" s="14" t="s">
        <v>125</v>
      </c>
      <c r="R268" s="15" t="s">
        <v>126</v>
      </c>
      <c r="S268" s="2">
        <v>45016</v>
      </c>
      <c r="T268" t="s">
        <v>65</v>
      </c>
      <c r="U268" s="2">
        <v>45016</v>
      </c>
      <c r="V268" s="16" t="s">
        <v>127</v>
      </c>
    </row>
    <row r="269" spans="1:22" ht="57.6" x14ac:dyDescent="0.3">
      <c r="A269">
        <v>2023</v>
      </c>
      <c r="B269" s="7">
        <v>44986</v>
      </c>
      <c r="C269" s="2">
        <v>45016</v>
      </c>
      <c r="D269" t="s">
        <v>66</v>
      </c>
      <c r="E269" t="s">
        <v>66</v>
      </c>
      <c r="F269" t="s">
        <v>60</v>
      </c>
      <c r="G269" t="s">
        <v>62</v>
      </c>
      <c r="H269" s="8" t="s">
        <v>67</v>
      </c>
      <c r="I269" s="6"/>
      <c r="J269" s="9">
        <v>4190</v>
      </c>
      <c r="K269" t="s">
        <v>71</v>
      </c>
      <c r="L269" s="7">
        <v>44986</v>
      </c>
      <c r="M269" s="9">
        <v>4190</v>
      </c>
      <c r="O269" s="14" t="s">
        <v>125</v>
      </c>
      <c r="Q269" s="14" t="s">
        <v>125</v>
      </c>
      <c r="R269" s="15" t="s">
        <v>126</v>
      </c>
      <c r="S269" s="2">
        <v>45016</v>
      </c>
      <c r="T269" t="s">
        <v>65</v>
      </c>
      <c r="U269" s="2">
        <v>45016</v>
      </c>
      <c r="V269" s="16" t="s">
        <v>127</v>
      </c>
    </row>
    <row r="270" spans="1:22" ht="57.6" x14ac:dyDescent="0.3">
      <c r="A270">
        <v>2023</v>
      </c>
      <c r="B270" s="7">
        <v>44986</v>
      </c>
      <c r="C270" s="2">
        <v>45016</v>
      </c>
      <c r="D270" t="s">
        <v>66</v>
      </c>
      <c r="E270" t="s">
        <v>66</v>
      </c>
      <c r="F270" t="s">
        <v>60</v>
      </c>
      <c r="G270" t="s">
        <v>62</v>
      </c>
      <c r="H270" s="8" t="s">
        <v>67</v>
      </c>
      <c r="I270" s="6"/>
      <c r="J270" s="9">
        <v>8380</v>
      </c>
      <c r="K270" t="s">
        <v>71</v>
      </c>
      <c r="L270" s="7">
        <v>44986</v>
      </c>
      <c r="M270" s="9">
        <v>8380</v>
      </c>
      <c r="O270" s="14" t="s">
        <v>125</v>
      </c>
      <c r="Q270" s="14" t="s">
        <v>125</v>
      </c>
      <c r="R270" s="15" t="s">
        <v>126</v>
      </c>
      <c r="S270" s="2">
        <v>45016</v>
      </c>
      <c r="T270" t="s">
        <v>65</v>
      </c>
      <c r="U270" s="2">
        <v>45016</v>
      </c>
      <c r="V270" s="16" t="s">
        <v>127</v>
      </c>
    </row>
    <row r="271" spans="1:22" ht="57.6" x14ac:dyDescent="0.3">
      <c r="A271">
        <v>2023</v>
      </c>
      <c r="B271" s="7">
        <v>44986</v>
      </c>
      <c r="C271" s="2">
        <v>45016</v>
      </c>
      <c r="D271" t="s">
        <v>66</v>
      </c>
      <c r="E271" t="s">
        <v>66</v>
      </c>
      <c r="F271" t="s">
        <v>60</v>
      </c>
      <c r="G271" t="s">
        <v>62</v>
      </c>
      <c r="H271" s="8" t="s">
        <v>67</v>
      </c>
      <c r="I271" s="6"/>
      <c r="J271" s="9">
        <v>4190</v>
      </c>
      <c r="K271" t="s">
        <v>71</v>
      </c>
      <c r="L271" s="7">
        <v>44986</v>
      </c>
      <c r="M271" s="9">
        <v>4190</v>
      </c>
      <c r="O271" s="14" t="s">
        <v>125</v>
      </c>
      <c r="Q271" s="14" t="s">
        <v>125</v>
      </c>
      <c r="R271" s="15" t="s">
        <v>126</v>
      </c>
      <c r="S271" s="2">
        <v>45016</v>
      </c>
      <c r="T271" t="s">
        <v>65</v>
      </c>
      <c r="U271" s="2">
        <v>45016</v>
      </c>
      <c r="V271" s="16" t="s">
        <v>127</v>
      </c>
    </row>
    <row r="272" spans="1:22" ht="57.6" x14ac:dyDescent="0.3">
      <c r="A272">
        <v>2023</v>
      </c>
      <c r="B272" s="7">
        <v>44986</v>
      </c>
      <c r="C272" s="2">
        <v>45016</v>
      </c>
      <c r="D272" t="s">
        <v>66</v>
      </c>
      <c r="E272" t="s">
        <v>66</v>
      </c>
      <c r="F272" t="s">
        <v>60</v>
      </c>
      <c r="G272" t="s">
        <v>62</v>
      </c>
      <c r="H272" s="8" t="s">
        <v>67</v>
      </c>
      <c r="I272" s="6"/>
      <c r="J272" s="9">
        <v>12894.56</v>
      </c>
      <c r="K272" t="s">
        <v>71</v>
      </c>
      <c r="L272" s="7">
        <v>44986</v>
      </c>
      <c r="M272" s="9">
        <v>12894.56</v>
      </c>
      <c r="O272" s="14" t="s">
        <v>125</v>
      </c>
      <c r="Q272" s="14" t="s">
        <v>125</v>
      </c>
      <c r="R272" s="15" t="s">
        <v>126</v>
      </c>
      <c r="S272" s="2">
        <v>45016</v>
      </c>
      <c r="T272" t="s">
        <v>65</v>
      </c>
      <c r="U272" s="2">
        <v>45016</v>
      </c>
      <c r="V272" s="16" t="s">
        <v>127</v>
      </c>
    </row>
    <row r="273" spans="1:22" ht="57.6" x14ac:dyDescent="0.3">
      <c r="A273">
        <v>2023</v>
      </c>
      <c r="B273" s="7">
        <v>44986</v>
      </c>
      <c r="C273" s="2">
        <v>45016</v>
      </c>
      <c r="D273" t="s">
        <v>66</v>
      </c>
      <c r="E273" t="s">
        <v>66</v>
      </c>
      <c r="F273" t="s">
        <v>60</v>
      </c>
      <c r="G273" t="s">
        <v>62</v>
      </c>
      <c r="H273" s="8" t="s">
        <v>67</v>
      </c>
      <c r="I273" s="6"/>
      <c r="J273" s="9">
        <v>28772.639999999999</v>
      </c>
      <c r="K273" t="s">
        <v>71</v>
      </c>
      <c r="L273" s="7">
        <v>44986</v>
      </c>
      <c r="M273" s="9">
        <v>28772.639999999999</v>
      </c>
      <c r="O273" s="14" t="s">
        <v>125</v>
      </c>
      <c r="Q273" s="14" t="s">
        <v>125</v>
      </c>
      <c r="R273" s="15" t="s">
        <v>126</v>
      </c>
      <c r="S273" s="2">
        <v>45016</v>
      </c>
      <c r="T273" t="s">
        <v>65</v>
      </c>
      <c r="U273" s="2">
        <v>45016</v>
      </c>
      <c r="V273" s="16" t="s">
        <v>127</v>
      </c>
    </row>
    <row r="274" spans="1:22" ht="57.6" x14ac:dyDescent="0.3">
      <c r="A274">
        <v>2023</v>
      </c>
      <c r="B274" s="7">
        <v>44986</v>
      </c>
      <c r="C274" s="2">
        <v>45016</v>
      </c>
      <c r="D274" t="s">
        <v>66</v>
      </c>
      <c r="E274" t="s">
        <v>66</v>
      </c>
      <c r="F274" t="s">
        <v>60</v>
      </c>
      <c r="G274" t="s">
        <v>62</v>
      </c>
      <c r="H274" s="8" t="s">
        <v>67</v>
      </c>
      <c r="I274" s="6"/>
      <c r="J274" s="9">
        <v>18629.599999999999</v>
      </c>
      <c r="K274" t="s">
        <v>71</v>
      </c>
      <c r="L274" s="7">
        <v>44986</v>
      </c>
      <c r="M274" s="9">
        <v>18629.599999999999</v>
      </c>
      <c r="O274" s="14" t="s">
        <v>125</v>
      </c>
      <c r="Q274" s="14" t="s">
        <v>125</v>
      </c>
      <c r="R274" s="15" t="s">
        <v>126</v>
      </c>
      <c r="S274" s="2">
        <v>45016</v>
      </c>
      <c r="T274" t="s">
        <v>65</v>
      </c>
      <c r="U274" s="2">
        <v>45016</v>
      </c>
      <c r="V274" s="16" t="s">
        <v>127</v>
      </c>
    </row>
    <row r="275" spans="1:22" ht="57.6" x14ac:dyDescent="0.3">
      <c r="A275">
        <v>2023</v>
      </c>
      <c r="B275" s="7">
        <v>44986</v>
      </c>
      <c r="C275" s="2">
        <v>45016</v>
      </c>
      <c r="D275" t="s">
        <v>66</v>
      </c>
      <c r="E275" t="s">
        <v>66</v>
      </c>
      <c r="F275" t="s">
        <v>60</v>
      </c>
      <c r="G275" t="s">
        <v>62</v>
      </c>
      <c r="H275" s="8" t="s">
        <v>102</v>
      </c>
      <c r="I275" s="6"/>
      <c r="J275" s="9">
        <v>76325.259999999995</v>
      </c>
      <c r="K275" t="s">
        <v>71</v>
      </c>
      <c r="L275" s="7">
        <v>44986</v>
      </c>
      <c r="M275" s="9">
        <v>76325.259999999995</v>
      </c>
      <c r="O275" s="14" t="s">
        <v>125</v>
      </c>
      <c r="Q275" s="14" t="s">
        <v>125</v>
      </c>
      <c r="R275" s="15" t="s">
        <v>126</v>
      </c>
      <c r="S275" s="2">
        <v>45016</v>
      </c>
      <c r="T275" t="s">
        <v>65</v>
      </c>
      <c r="U275" s="2">
        <v>45016</v>
      </c>
      <c r="V275" s="16" t="s">
        <v>127</v>
      </c>
    </row>
    <row r="276" spans="1:22" ht="57.6" x14ac:dyDescent="0.3">
      <c r="A276">
        <v>2023</v>
      </c>
      <c r="B276" s="7">
        <v>44986</v>
      </c>
      <c r="C276" s="2">
        <v>45016</v>
      </c>
      <c r="D276" t="s">
        <v>66</v>
      </c>
      <c r="E276" t="s">
        <v>66</v>
      </c>
      <c r="F276" t="s">
        <v>60</v>
      </c>
      <c r="G276" t="s">
        <v>62</v>
      </c>
      <c r="H276" s="8" t="s">
        <v>102</v>
      </c>
      <c r="I276" s="6"/>
      <c r="J276" s="9">
        <v>1753.91</v>
      </c>
      <c r="K276" t="s">
        <v>71</v>
      </c>
      <c r="L276" s="7">
        <v>44986</v>
      </c>
      <c r="M276" s="9">
        <v>1753.91</v>
      </c>
      <c r="O276" s="14" t="s">
        <v>125</v>
      </c>
      <c r="Q276" s="14" t="s">
        <v>125</v>
      </c>
      <c r="R276" s="15" t="s">
        <v>126</v>
      </c>
      <c r="S276" s="2">
        <v>45016</v>
      </c>
      <c r="T276" t="s">
        <v>65</v>
      </c>
      <c r="U276" s="2">
        <v>45016</v>
      </c>
      <c r="V276" s="16" t="s">
        <v>127</v>
      </c>
    </row>
    <row r="277" spans="1:22" ht="57.6" x14ac:dyDescent="0.3">
      <c r="A277">
        <v>2023</v>
      </c>
      <c r="B277" s="7">
        <v>44986</v>
      </c>
      <c r="C277" s="2">
        <v>45016</v>
      </c>
      <c r="D277" t="s">
        <v>66</v>
      </c>
      <c r="E277" t="s">
        <v>66</v>
      </c>
      <c r="F277" t="s">
        <v>60</v>
      </c>
      <c r="G277" t="s">
        <v>62</v>
      </c>
      <c r="H277" s="8" t="s">
        <v>79</v>
      </c>
      <c r="I277" s="6"/>
      <c r="J277" s="9">
        <v>4640</v>
      </c>
      <c r="K277" t="s">
        <v>71</v>
      </c>
      <c r="L277" s="7">
        <v>44986</v>
      </c>
      <c r="M277" s="9">
        <v>4640</v>
      </c>
      <c r="O277" s="14" t="s">
        <v>125</v>
      </c>
      <c r="Q277" s="14" t="s">
        <v>125</v>
      </c>
      <c r="R277" s="15" t="s">
        <v>126</v>
      </c>
      <c r="S277" s="2">
        <v>45016</v>
      </c>
      <c r="T277" t="s">
        <v>65</v>
      </c>
      <c r="U277" s="2">
        <v>45016</v>
      </c>
      <c r="V277" s="16" t="s">
        <v>127</v>
      </c>
    </row>
    <row r="278" spans="1:22" ht="57.6" x14ac:dyDescent="0.3">
      <c r="A278">
        <v>2023</v>
      </c>
      <c r="B278" s="7">
        <v>44986</v>
      </c>
      <c r="C278" s="2">
        <v>45016</v>
      </c>
      <c r="D278" t="s">
        <v>66</v>
      </c>
      <c r="E278" t="s">
        <v>66</v>
      </c>
      <c r="F278" t="s">
        <v>60</v>
      </c>
      <c r="G278" t="s">
        <v>62</v>
      </c>
      <c r="H278" s="8" t="s">
        <v>79</v>
      </c>
      <c r="I278" s="6"/>
      <c r="J278" s="9">
        <v>4582</v>
      </c>
      <c r="K278" t="s">
        <v>71</v>
      </c>
      <c r="L278" s="7">
        <v>44986</v>
      </c>
      <c r="M278" s="9">
        <v>4582</v>
      </c>
      <c r="O278" s="14" t="s">
        <v>125</v>
      </c>
      <c r="Q278" s="14" t="s">
        <v>125</v>
      </c>
      <c r="R278" s="15" t="s">
        <v>126</v>
      </c>
      <c r="S278" s="2">
        <v>45016</v>
      </c>
      <c r="T278" t="s">
        <v>65</v>
      </c>
      <c r="U278" s="2">
        <v>45016</v>
      </c>
      <c r="V278" s="16" t="s">
        <v>127</v>
      </c>
    </row>
    <row r="279" spans="1:22" ht="57.6" x14ac:dyDescent="0.3">
      <c r="A279">
        <v>2023</v>
      </c>
      <c r="B279" s="7">
        <v>44986</v>
      </c>
      <c r="C279" s="2">
        <v>45016</v>
      </c>
      <c r="D279" t="s">
        <v>66</v>
      </c>
      <c r="E279" t="s">
        <v>66</v>
      </c>
      <c r="F279" t="s">
        <v>60</v>
      </c>
      <c r="G279" t="s">
        <v>62</v>
      </c>
      <c r="H279" s="8" t="s">
        <v>79</v>
      </c>
      <c r="I279" s="6"/>
      <c r="J279" s="9">
        <v>18606.400000000001</v>
      </c>
      <c r="K279" t="s">
        <v>71</v>
      </c>
      <c r="L279" s="7">
        <v>44986</v>
      </c>
      <c r="M279" s="9">
        <v>18606.400000000001</v>
      </c>
      <c r="O279" s="14" t="s">
        <v>125</v>
      </c>
      <c r="Q279" s="14" t="s">
        <v>125</v>
      </c>
      <c r="R279" s="15" t="s">
        <v>126</v>
      </c>
      <c r="S279" s="2">
        <v>45016</v>
      </c>
      <c r="T279" t="s">
        <v>65</v>
      </c>
      <c r="U279" s="2">
        <v>45016</v>
      </c>
      <c r="V279" s="16" t="s">
        <v>127</v>
      </c>
    </row>
    <row r="280" spans="1:22" ht="57.6" x14ac:dyDescent="0.3">
      <c r="A280">
        <v>2023</v>
      </c>
      <c r="B280" s="7">
        <v>44986</v>
      </c>
      <c r="C280" s="2">
        <v>45016</v>
      </c>
      <c r="D280" t="s">
        <v>66</v>
      </c>
      <c r="E280" t="s">
        <v>66</v>
      </c>
      <c r="F280" t="s">
        <v>60</v>
      </c>
      <c r="G280" t="s">
        <v>62</v>
      </c>
      <c r="H280" s="8" t="s">
        <v>79</v>
      </c>
      <c r="I280" s="6"/>
      <c r="J280" s="9">
        <v>8120</v>
      </c>
      <c r="K280" t="s">
        <v>71</v>
      </c>
      <c r="L280" s="7">
        <v>44986</v>
      </c>
      <c r="M280" s="9">
        <v>8120</v>
      </c>
      <c r="O280" s="14" t="s">
        <v>125</v>
      </c>
      <c r="Q280" s="14" t="s">
        <v>125</v>
      </c>
      <c r="R280" s="15" t="s">
        <v>126</v>
      </c>
      <c r="S280" s="2">
        <v>45016</v>
      </c>
      <c r="T280" t="s">
        <v>65</v>
      </c>
      <c r="U280" s="2">
        <v>45016</v>
      </c>
      <c r="V280" s="16" t="s">
        <v>127</v>
      </c>
    </row>
    <row r="281" spans="1:22" ht="57.6" x14ac:dyDescent="0.3">
      <c r="A281">
        <v>2023</v>
      </c>
      <c r="B281" s="7">
        <v>44986</v>
      </c>
      <c r="C281" s="2">
        <v>45016</v>
      </c>
      <c r="D281" t="s">
        <v>66</v>
      </c>
      <c r="E281" t="s">
        <v>66</v>
      </c>
      <c r="F281" t="s">
        <v>60</v>
      </c>
      <c r="G281" t="s">
        <v>62</v>
      </c>
      <c r="H281" s="8" t="s">
        <v>79</v>
      </c>
      <c r="I281" s="6"/>
      <c r="J281" s="9">
        <v>7076</v>
      </c>
      <c r="K281" t="s">
        <v>71</v>
      </c>
      <c r="L281" s="7">
        <v>44986</v>
      </c>
      <c r="M281" s="9">
        <v>7076</v>
      </c>
      <c r="O281" s="14" t="s">
        <v>125</v>
      </c>
      <c r="Q281" s="14" t="s">
        <v>125</v>
      </c>
      <c r="R281" s="15" t="s">
        <v>126</v>
      </c>
      <c r="S281" s="2">
        <v>45016</v>
      </c>
      <c r="T281" t="s">
        <v>65</v>
      </c>
      <c r="U281" s="2">
        <v>45016</v>
      </c>
      <c r="V281" s="16" t="s">
        <v>127</v>
      </c>
    </row>
    <row r="282" spans="1:22" ht="57.6" x14ac:dyDescent="0.3">
      <c r="A282">
        <v>2023</v>
      </c>
      <c r="B282" s="7">
        <v>44986</v>
      </c>
      <c r="C282" s="2">
        <v>45016</v>
      </c>
      <c r="D282" t="s">
        <v>66</v>
      </c>
      <c r="E282" t="s">
        <v>66</v>
      </c>
      <c r="F282" t="s">
        <v>60</v>
      </c>
      <c r="G282" t="s">
        <v>62</v>
      </c>
      <c r="H282" s="8" t="s">
        <v>79</v>
      </c>
      <c r="I282" s="6"/>
      <c r="J282" s="9">
        <v>5336</v>
      </c>
      <c r="K282" t="s">
        <v>71</v>
      </c>
      <c r="L282" s="7">
        <v>44986</v>
      </c>
      <c r="M282" s="9">
        <v>5336</v>
      </c>
      <c r="O282" s="14" t="s">
        <v>125</v>
      </c>
      <c r="Q282" s="14" t="s">
        <v>125</v>
      </c>
      <c r="R282" s="15" t="s">
        <v>126</v>
      </c>
      <c r="S282" s="2">
        <v>45016</v>
      </c>
      <c r="T282" t="s">
        <v>65</v>
      </c>
      <c r="U282" s="2">
        <v>45016</v>
      </c>
      <c r="V282" s="16" t="s">
        <v>127</v>
      </c>
    </row>
    <row r="283" spans="1:22" ht="57.6" x14ac:dyDescent="0.3">
      <c r="A283">
        <v>2023</v>
      </c>
      <c r="B283" s="7">
        <v>44986</v>
      </c>
      <c r="C283" s="2">
        <v>45016</v>
      </c>
      <c r="D283" t="s">
        <v>66</v>
      </c>
      <c r="E283" t="s">
        <v>66</v>
      </c>
      <c r="F283" t="s">
        <v>60</v>
      </c>
      <c r="G283" t="s">
        <v>62</v>
      </c>
      <c r="H283" s="8" t="s">
        <v>79</v>
      </c>
      <c r="I283" s="6"/>
      <c r="J283" s="9">
        <v>11832</v>
      </c>
      <c r="K283" t="s">
        <v>71</v>
      </c>
      <c r="L283" s="7">
        <v>44986</v>
      </c>
      <c r="M283" s="9">
        <v>11832</v>
      </c>
      <c r="O283" s="14" t="s">
        <v>125</v>
      </c>
      <c r="Q283" s="14" t="s">
        <v>125</v>
      </c>
      <c r="R283" s="15" t="s">
        <v>126</v>
      </c>
      <c r="S283" s="2">
        <v>45016</v>
      </c>
      <c r="T283" t="s">
        <v>65</v>
      </c>
      <c r="U283" s="2">
        <v>45016</v>
      </c>
      <c r="V283" s="16" t="s">
        <v>127</v>
      </c>
    </row>
    <row r="284" spans="1:22" ht="57.6" x14ac:dyDescent="0.3">
      <c r="A284">
        <v>2023</v>
      </c>
      <c r="B284" s="7">
        <v>44986</v>
      </c>
      <c r="C284" s="2">
        <v>45016</v>
      </c>
      <c r="D284" t="s">
        <v>66</v>
      </c>
      <c r="E284" t="s">
        <v>66</v>
      </c>
      <c r="F284" t="s">
        <v>60</v>
      </c>
      <c r="G284" t="s">
        <v>62</v>
      </c>
      <c r="H284" s="8" t="s">
        <v>79</v>
      </c>
      <c r="I284" s="6"/>
      <c r="J284" s="9">
        <v>10614</v>
      </c>
      <c r="K284" t="s">
        <v>71</v>
      </c>
      <c r="L284" s="7">
        <v>44986</v>
      </c>
      <c r="M284" s="9">
        <v>10614</v>
      </c>
      <c r="O284" s="14" t="s">
        <v>125</v>
      </c>
      <c r="Q284" s="14" t="s">
        <v>125</v>
      </c>
      <c r="R284" s="15" t="s">
        <v>126</v>
      </c>
      <c r="S284" s="2">
        <v>45016</v>
      </c>
      <c r="T284" t="s">
        <v>65</v>
      </c>
      <c r="U284" s="2">
        <v>45016</v>
      </c>
      <c r="V284" s="16" t="s">
        <v>127</v>
      </c>
    </row>
    <row r="285" spans="1:22" ht="57.6" x14ac:dyDescent="0.3">
      <c r="A285">
        <v>2023</v>
      </c>
      <c r="B285" s="7">
        <v>44986</v>
      </c>
      <c r="C285" s="2">
        <v>45016</v>
      </c>
      <c r="D285" t="s">
        <v>66</v>
      </c>
      <c r="E285" t="s">
        <v>66</v>
      </c>
      <c r="F285" t="s">
        <v>60</v>
      </c>
      <c r="G285" t="s">
        <v>62</v>
      </c>
      <c r="H285" s="8" t="s">
        <v>79</v>
      </c>
      <c r="I285" s="6"/>
      <c r="J285" s="9">
        <v>29029</v>
      </c>
      <c r="K285" t="s">
        <v>71</v>
      </c>
      <c r="L285" s="7">
        <v>44986</v>
      </c>
      <c r="M285" s="9">
        <v>29029</v>
      </c>
      <c r="O285" s="14" t="s">
        <v>125</v>
      </c>
      <c r="Q285" s="14" t="s">
        <v>125</v>
      </c>
      <c r="R285" s="15" t="s">
        <v>126</v>
      </c>
      <c r="S285" s="2">
        <v>45016</v>
      </c>
      <c r="T285" t="s">
        <v>65</v>
      </c>
      <c r="U285" s="2">
        <v>45016</v>
      </c>
      <c r="V285" s="16" t="s">
        <v>127</v>
      </c>
    </row>
    <row r="286" spans="1:22" ht="57.6" x14ac:dyDescent="0.3">
      <c r="A286">
        <v>2023</v>
      </c>
      <c r="B286" s="7">
        <v>44986</v>
      </c>
      <c r="C286" s="2">
        <v>45016</v>
      </c>
      <c r="D286" t="s">
        <v>66</v>
      </c>
      <c r="E286" t="s">
        <v>66</v>
      </c>
      <c r="F286" t="s">
        <v>60</v>
      </c>
      <c r="G286" t="s">
        <v>62</v>
      </c>
      <c r="H286" s="8" t="s">
        <v>83</v>
      </c>
      <c r="I286" s="6"/>
      <c r="J286" s="9">
        <v>81200</v>
      </c>
      <c r="K286" t="s">
        <v>71</v>
      </c>
      <c r="L286" s="7">
        <v>44986</v>
      </c>
      <c r="M286" s="9">
        <v>81200</v>
      </c>
      <c r="O286" s="14" t="s">
        <v>125</v>
      </c>
      <c r="Q286" s="14" t="s">
        <v>125</v>
      </c>
      <c r="R286" s="15" t="s">
        <v>126</v>
      </c>
      <c r="S286" s="2">
        <v>45016</v>
      </c>
      <c r="T286" t="s">
        <v>65</v>
      </c>
      <c r="U286" s="2">
        <v>45016</v>
      </c>
      <c r="V286" s="16" t="s">
        <v>127</v>
      </c>
    </row>
    <row r="287" spans="1:22" ht="57.6" x14ac:dyDescent="0.3">
      <c r="A287">
        <v>2023</v>
      </c>
      <c r="B287" s="7">
        <v>44986</v>
      </c>
      <c r="C287" s="2">
        <v>45016</v>
      </c>
      <c r="D287" t="s">
        <v>66</v>
      </c>
      <c r="E287" t="s">
        <v>66</v>
      </c>
      <c r="F287" t="s">
        <v>60</v>
      </c>
      <c r="G287" t="s">
        <v>62</v>
      </c>
      <c r="H287" s="8" t="s">
        <v>83</v>
      </c>
      <c r="I287" s="6"/>
      <c r="J287" s="9">
        <v>52049.2</v>
      </c>
      <c r="K287" t="s">
        <v>71</v>
      </c>
      <c r="L287" s="7">
        <v>44986</v>
      </c>
      <c r="M287" s="9">
        <v>52049.2</v>
      </c>
      <c r="O287" s="14" t="s">
        <v>125</v>
      </c>
      <c r="Q287" s="14" t="s">
        <v>125</v>
      </c>
      <c r="R287" s="15" t="s">
        <v>126</v>
      </c>
      <c r="S287" s="2">
        <v>45016</v>
      </c>
      <c r="T287" t="s">
        <v>65</v>
      </c>
      <c r="U287" s="2">
        <v>45016</v>
      </c>
      <c r="V287" s="16" t="s">
        <v>127</v>
      </c>
    </row>
    <row r="288" spans="1:22" ht="57.6" x14ac:dyDescent="0.3">
      <c r="A288">
        <v>2023</v>
      </c>
      <c r="B288" s="7">
        <v>44986</v>
      </c>
      <c r="C288" s="2">
        <v>45016</v>
      </c>
      <c r="D288" t="s">
        <v>66</v>
      </c>
      <c r="E288" t="s">
        <v>66</v>
      </c>
      <c r="F288" t="s">
        <v>60</v>
      </c>
      <c r="G288" t="s">
        <v>62</v>
      </c>
      <c r="H288" s="8" t="s">
        <v>88</v>
      </c>
      <c r="I288" s="6"/>
      <c r="J288" s="9">
        <v>62640</v>
      </c>
      <c r="K288" t="s">
        <v>71</v>
      </c>
      <c r="L288" s="7">
        <v>44986</v>
      </c>
      <c r="M288" s="9">
        <v>62640</v>
      </c>
      <c r="O288" s="14" t="s">
        <v>125</v>
      </c>
      <c r="Q288" s="14" t="s">
        <v>125</v>
      </c>
      <c r="R288" s="15" t="s">
        <v>126</v>
      </c>
      <c r="S288" s="2">
        <v>45016</v>
      </c>
      <c r="T288" t="s">
        <v>65</v>
      </c>
      <c r="U288" s="2">
        <v>45016</v>
      </c>
      <c r="V288" s="16" t="s">
        <v>127</v>
      </c>
    </row>
    <row r="289" spans="1:22" ht="57.6" x14ac:dyDescent="0.3">
      <c r="A289">
        <v>2023</v>
      </c>
      <c r="B289" s="7">
        <v>44986</v>
      </c>
      <c r="C289" s="2">
        <v>45016</v>
      </c>
      <c r="D289" t="s">
        <v>66</v>
      </c>
      <c r="E289" t="s">
        <v>66</v>
      </c>
      <c r="F289" t="s">
        <v>60</v>
      </c>
      <c r="G289" t="s">
        <v>62</v>
      </c>
      <c r="H289" s="8" t="s">
        <v>88</v>
      </c>
      <c r="I289" s="6"/>
      <c r="J289" s="9">
        <v>49613.2</v>
      </c>
      <c r="K289" t="s">
        <v>71</v>
      </c>
      <c r="L289" s="7">
        <v>44986</v>
      </c>
      <c r="M289" s="9">
        <v>49613.2</v>
      </c>
      <c r="O289" s="14" t="s">
        <v>125</v>
      </c>
      <c r="Q289" s="14" t="s">
        <v>125</v>
      </c>
      <c r="R289" s="15" t="s">
        <v>126</v>
      </c>
      <c r="S289" s="2">
        <v>45016</v>
      </c>
      <c r="T289" t="s">
        <v>65</v>
      </c>
      <c r="U289" s="2">
        <v>45016</v>
      </c>
      <c r="V289" s="16" t="s">
        <v>127</v>
      </c>
    </row>
    <row r="290" spans="1:22" ht="57.6" x14ac:dyDescent="0.3">
      <c r="A290">
        <v>2023</v>
      </c>
      <c r="B290" s="7">
        <v>44986</v>
      </c>
      <c r="C290" s="2">
        <v>45016</v>
      </c>
      <c r="D290" t="s">
        <v>66</v>
      </c>
      <c r="E290" t="s">
        <v>66</v>
      </c>
      <c r="F290" t="s">
        <v>60</v>
      </c>
      <c r="G290" t="s">
        <v>62</v>
      </c>
      <c r="H290" s="8" t="s">
        <v>100</v>
      </c>
      <c r="I290" s="6"/>
      <c r="J290" s="9">
        <v>24139.599999999999</v>
      </c>
      <c r="K290" t="s">
        <v>71</v>
      </c>
      <c r="L290" s="7">
        <v>44986</v>
      </c>
      <c r="M290" s="9">
        <v>24139.599999999999</v>
      </c>
      <c r="O290" s="14" t="s">
        <v>125</v>
      </c>
      <c r="Q290" s="14" t="s">
        <v>125</v>
      </c>
      <c r="R290" s="15" t="s">
        <v>126</v>
      </c>
      <c r="S290" s="2">
        <v>45016</v>
      </c>
      <c r="T290" t="s">
        <v>65</v>
      </c>
      <c r="U290" s="2">
        <v>45016</v>
      </c>
      <c r="V290" s="16" t="s">
        <v>127</v>
      </c>
    </row>
    <row r="291" spans="1:22" ht="57.6" x14ac:dyDescent="0.3">
      <c r="A291">
        <v>2023</v>
      </c>
      <c r="B291" s="7">
        <v>44986</v>
      </c>
      <c r="C291" s="2">
        <v>45016</v>
      </c>
      <c r="D291" t="s">
        <v>66</v>
      </c>
      <c r="E291" t="s">
        <v>66</v>
      </c>
      <c r="F291" t="s">
        <v>60</v>
      </c>
      <c r="G291" t="s">
        <v>62</v>
      </c>
      <c r="H291" s="8" t="s">
        <v>100</v>
      </c>
      <c r="I291" s="6"/>
      <c r="J291" s="9">
        <v>21460</v>
      </c>
      <c r="K291" t="s">
        <v>71</v>
      </c>
      <c r="L291" s="7">
        <v>44986</v>
      </c>
      <c r="M291" s="9">
        <v>21460</v>
      </c>
      <c r="O291" s="14" t="s">
        <v>125</v>
      </c>
      <c r="Q291" s="14" t="s">
        <v>125</v>
      </c>
      <c r="R291" s="15" t="s">
        <v>126</v>
      </c>
      <c r="S291" s="2">
        <v>45016</v>
      </c>
      <c r="T291" t="s">
        <v>65</v>
      </c>
      <c r="U291" s="2">
        <v>45016</v>
      </c>
      <c r="V291" s="16" t="s">
        <v>127</v>
      </c>
    </row>
    <row r="292" spans="1:22" ht="57.6" x14ac:dyDescent="0.3">
      <c r="A292">
        <v>2023</v>
      </c>
      <c r="B292" s="7">
        <v>44986</v>
      </c>
      <c r="C292" s="2">
        <v>45016</v>
      </c>
      <c r="D292" t="s">
        <v>66</v>
      </c>
      <c r="E292" t="s">
        <v>66</v>
      </c>
      <c r="F292" t="s">
        <v>60</v>
      </c>
      <c r="G292" t="s">
        <v>62</v>
      </c>
      <c r="H292" s="8" t="s">
        <v>100</v>
      </c>
      <c r="I292" s="6"/>
      <c r="J292" s="9">
        <v>24139.599999999999</v>
      </c>
      <c r="K292" t="s">
        <v>71</v>
      </c>
      <c r="L292" s="7">
        <v>44986</v>
      </c>
      <c r="M292" s="9">
        <v>24139.599999999999</v>
      </c>
      <c r="O292" s="14" t="s">
        <v>125</v>
      </c>
      <c r="Q292" s="14" t="s">
        <v>125</v>
      </c>
      <c r="R292" s="15" t="s">
        <v>126</v>
      </c>
      <c r="S292" s="2">
        <v>45016</v>
      </c>
      <c r="T292" t="s">
        <v>65</v>
      </c>
      <c r="U292" s="2">
        <v>45016</v>
      </c>
      <c r="V292" s="16" t="s">
        <v>127</v>
      </c>
    </row>
    <row r="293" spans="1:22" ht="57.6" x14ac:dyDescent="0.3">
      <c r="A293">
        <v>2023</v>
      </c>
      <c r="B293" s="7">
        <v>44986</v>
      </c>
      <c r="C293" s="2">
        <v>45016</v>
      </c>
      <c r="D293" t="s">
        <v>66</v>
      </c>
      <c r="E293" t="s">
        <v>66</v>
      </c>
      <c r="F293" t="s">
        <v>60</v>
      </c>
      <c r="G293" t="s">
        <v>62</v>
      </c>
      <c r="H293" s="8" t="s">
        <v>100</v>
      </c>
      <c r="I293" s="6"/>
      <c r="J293" s="9">
        <v>15196</v>
      </c>
      <c r="K293" t="s">
        <v>71</v>
      </c>
      <c r="L293" s="7">
        <v>44986</v>
      </c>
      <c r="M293" s="9">
        <v>15196</v>
      </c>
      <c r="O293" s="14" t="s">
        <v>125</v>
      </c>
      <c r="Q293" s="14" t="s">
        <v>125</v>
      </c>
      <c r="R293" s="15" t="s">
        <v>126</v>
      </c>
      <c r="S293" s="2">
        <v>45016</v>
      </c>
      <c r="T293" t="s">
        <v>65</v>
      </c>
      <c r="U293" s="2">
        <v>45016</v>
      </c>
      <c r="V293" s="16" t="s">
        <v>127</v>
      </c>
    </row>
    <row r="294" spans="1:22" ht="57.6" x14ac:dyDescent="0.3">
      <c r="A294">
        <v>2023</v>
      </c>
      <c r="B294" s="7">
        <v>44986</v>
      </c>
      <c r="C294" s="2">
        <v>45016</v>
      </c>
      <c r="D294" t="s">
        <v>66</v>
      </c>
      <c r="E294" t="s">
        <v>66</v>
      </c>
      <c r="F294" t="s">
        <v>60</v>
      </c>
      <c r="G294" t="s">
        <v>62</v>
      </c>
      <c r="H294" s="8" t="s">
        <v>84</v>
      </c>
      <c r="I294" s="6"/>
      <c r="J294" s="9">
        <v>32557.22</v>
      </c>
      <c r="K294" t="s">
        <v>71</v>
      </c>
      <c r="L294" s="7">
        <v>44986</v>
      </c>
      <c r="M294" s="9">
        <v>32557.22</v>
      </c>
      <c r="O294" s="14" t="s">
        <v>125</v>
      </c>
      <c r="Q294" s="14" t="s">
        <v>125</v>
      </c>
      <c r="R294" s="15" t="s">
        <v>126</v>
      </c>
      <c r="S294" s="2">
        <v>45016</v>
      </c>
      <c r="T294" t="s">
        <v>65</v>
      </c>
      <c r="U294" s="2">
        <v>45016</v>
      </c>
      <c r="V294" s="16" t="s">
        <v>127</v>
      </c>
    </row>
    <row r="295" spans="1:22" ht="57.6" x14ac:dyDescent="0.3">
      <c r="A295">
        <v>2023</v>
      </c>
      <c r="B295" s="7">
        <v>44986</v>
      </c>
      <c r="C295" s="2">
        <v>45016</v>
      </c>
      <c r="D295" t="s">
        <v>66</v>
      </c>
      <c r="E295" t="s">
        <v>66</v>
      </c>
      <c r="F295" t="s">
        <v>60</v>
      </c>
      <c r="G295" t="s">
        <v>62</v>
      </c>
      <c r="H295" s="8" t="s">
        <v>75</v>
      </c>
      <c r="I295" s="6"/>
      <c r="J295" s="9">
        <v>32190</v>
      </c>
      <c r="K295" t="s">
        <v>71</v>
      </c>
      <c r="L295" s="7">
        <v>44986</v>
      </c>
      <c r="M295" s="9">
        <v>32190</v>
      </c>
      <c r="O295" s="14" t="s">
        <v>125</v>
      </c>
      <c r="Q295" s="14" t="s">
        <v>125</v>
      </c>
      <c r="R295" s="15" t="s">
        <v>126</v>
      </c>
      <c r="S295" s="2">
        <v>45016</v>
      </c>
      <c r="T295" t="s">
        <v>65</v>
      </c>
      <c r="U295" s="2">
        <v>45016</v>
      </c>
      <c r="V295" s="16" t="s">
        <v>127</v>
      </c>
    </row>
    <row r="296" spans="1:22" ht="57.6" x14ac:dyDescent="0.3">
      <c r="A296">
        <v>2023</v>
      </c>
      <c r="B296" s="7">
        <v>44986</v>
      </c>
      <c r="C296" s="2">
        <v>45016</v>
      </c>
      <c r="D296" t="s">
        <v>66</v>
      </c>
      <c r="E296" t="s">
        <v>66</v>
      </c>
      <c r="F296" t="s">
        <v>60</v>
      </c>
      <c r="G296" t="s">
        <v>62</v>
      </c>
      <c r="H296" s="8" t="s">
        <v>75</v>
      </c>
      <c r="I296" s="6"/>
      <c r="J296" s="9">
        <v>23469.119999999999</v>
      </c>
      <c r="K296" t="s">
        <v>71</v>
      </c>
      <c r="L296" s="7">
        <v>44986</v>
      </c>
      <c r="M296" s="9">
        <v>23469.119999999999</v>
      </c>
      <c r="O296" s="14" t="s">
        <v>125</v>
      </c>
      <c r="Q296" s="14" t="s">
        <v>125</v>
      </c>
      <c r="R296" s="15" t="s">
        <v>126</v>
      </c>
      <c r="S296" s="2">
        <v>45016</v>
      </c>
      <c r="T296" t="s">
        <v>65</v>
      </c>
      <c r="U296" s="2">
        <v>45016</v>
      </c>
      <c r="V296" s="16" t="s">
        <v>127</v>
      </c>
    </row>
    <row r="297" spans="1:22" ht="57.6" x14ac:dyDescent="0.3">
      <c r="A297">
        <v>2023</v>
      </c>
      <c r="B297" s="7">
        <v>44986</v>
      </c>
      <c r="C297" s="2">
        <v>45016</v>
      </c>
      <c r="D297" t="s">
        <v>66</v>
      </c>
      <c r="E297" t="s">
        <v>66</v>
      </c>
      <c r="F297" t="s">
        <v>60</v>
      </c>
      <c r="G297" t="s">
        <v>62</v>
      </c>
      <c r="H297" s="8" t="s">
        <v>75</v>
      </c>
      <c r="I297" s="6"/>
      <c r="J297" s="9">
        <v>1624</v>
      </c>
      <c r="K297" t="s">
        <v>71</v>
      </c>
      <c r="L297" s="7">
        <v>44986</v>
      </c>
      <c r="M297" s="9">
        <v>1624</v>
      </c>
      <c r="O297" s="14" t="s">
        <v>125</v>
      </c>
      <c r="Q297" s="14" t="s">
        <v>125</v>
      </c>
      <c r="R297" s="15" t="s">
        <v>126</v>
      </c>
      <c r="S297" s="2">
        <v>45016</v>
      </c>
      <c r="T297" t="s">
        <v>65</v>
      </c>
      <c r="U297" s="2">
        <v>45016</v>
      </c>
      <c r="V297" s="16" t="s">
        <v>127</v>
      </c>
    </row>
    <row r="298" spans="1:22" ht="57.6" x14ac:dyDescent="0.3">
      <c r="A298">
        <v>2023</v>
      </c>
      <c r="B298" s="7">
        <v>44986</v>
      </c>
      <c r="C298" s="2">
        <v>45016</v>
      </c>
      <c r="D298" t="s">
        <v>66</v>
      </c>
      <c r="E298" t="s">
        <v>66</v>
      </c>
      <c r="F298" t="s">
        <v>60</v>
      </c>
      <c r="G298" t="s">
        <v>62</v>
      </c>
      <c r="H298" s="8" t="s">
        <v>111</v>
      </c>
      <c r="I298" s="6"/>
      <c r="J298" s="9">
        <v>22188.51</v>
      </c>
      <c r="K298" t="s">
        <v>71</v>
      </c>
      <c r="L298" s="7">
        <v>44986</v>
      </c>
      <c r="M298" s="9">
        <v>22188.51</v>
      </c>
      <c r="O298" s="14" t="s">
        <v>125</v>
      </c>
      <c r="Q298" s="14" t="s">
        <v>125</v>
      </c>
      <c r="R298" s="15" t="s">
        <v>126</v>
      </c>
      <c r="S298" s="2">
        <v>45016</v>
      </c>
      <c r="T298" t="s">
        <v>65</v>
      </c>
      <c r="U298" s="2">
        <v>45016</v>
      </c>
      <c r="V298" s="16" t="s">
        <v>127</v>
      </c>
    </row>
    <row r="299" spans="1:22" ht="57.6" x14ac:dyDescent="0.3">
      <c r="A299">
        <v>2023</v>
      </c>
      <c r="B299" s="7">
        <v>44986</v>
      </c>
      <c r="C299" s="2">
        <v>45016</v>
      </c>
      <c r="D299" t="s">
        <v>66</v>
      </c>
      <c r="E299" t="s">
        <v>66</v>
      </c>
      <c r="F299" t="s">
        <v>60</v>
      </c>
      <c r="G299" t="s">
        <v>62</v>
      </c>
      <c r="H299" s="8" t="s">
        <v>79</v>
      </c>
      <c r="I299" s="6"/>
      <c r="J299" s="9">
        <v>49672.36</v>
      </c>
      <c r="K299" t="s">
        <v>71</v>
      </c>
      <c r="L299" s="7">
        <v>44986</v>
      </c>
      <c r="M299" s="9">
        <v>49672.36</v>
      </c>
      <c r="O299" s="14" t="s">
        <v>125</v>
      </c>
      <c r="Q299" s="14" t="s">
        <v>125</v>
      </c>
      <c r="R299" s="15" t="s">
        <v>126</v>
      </c>
      <c r="S299" s="2">
        <v>45016</v>
      </c>
      <c r="T299" t="s">
        <v>65</v>
      </c>
      <c r="U299" s="2">
        <v>45016</v>
      </c>
      <c r="V299" s="16" t="s">
        <v>127</v>
      </c>
    </row>
    <row r="300" spans="1:22" ht="57.6" x14ac:dyDescent="0.3">
      <c r="A300">
        <v>2023</v>
      </c>
      <c r="B300" s="7">
        <v>44986</v>
      </c>
      <c r="C300" s="2">
        <v>45016</v>
      </c>
      <c r="D300" t="s">
        <v>66</v>
      </c>
      <c r="E300" t="s">
        <v>66</v>
      </c>
      <c r="F300" t="s">
        <v>60</v>
      </c>
      <c r="G300" t="s">
        <v>62</v>
      </c>
      <c r="H300" s="8" t="s">
        <v>115</v>
      </c>
      <c r="I300" s="6"/>
      <c r="J300" s="9">
        <v>77720</v>
      </c>
      <c r="K300" t="s">
        <v>71</v>
      </c>
      <c r="L300" s="7">
        <v>44986</v>
      </c>
      <c r="M300" s="9">
        <v>77720</v>
      </c>
      <c r="O300" s="14" t="s">
        <v>125</v>
      </c>
      <c r="Q300" s="14" t="s">
        <v>125</v>
      </c>
      <c r="R300" s="15" t="s">
        <v>126</v>
      </c>
      <c r="S300" s="2">
        <v>45016</v>
      </c>
      <c r="T300" t="s">
        <v>65</v>
      </c>
      <c r="U300" s="2">
        <v>45016</v>
      </c>
      <c r="V300" s="16" t="s">
        <v>127</v>
      </c>
    </row>
    <row r="301" spans="1:22" ht="57.6" x14ac:dyDescent="0.3">
      <c r="A301">
        <v>2023</v>
      </c>
      <c r="B301" s="7">
        <v>44986</v>
      </c>
      <c r="C301" s="2">
        <v>45016</v>
      </c>
      <c r="D301" t="s">
        <v>66</v>
      </c>
      <c r="E301" t="s">
        <v>66</v>
      </c>
      <c r="F301" t="s">
        <v>60</v>
      </c>
      <c r="G301" t="s">
        <v>62</v>
      </c>
      <c r="H301" s="8" t="s">
        <v>115</v>
      </c>
      <c r="I301" s="6"/>
      <c r="J301" s="9">
        <v>77720</v>
      </c>
      <c r="K301" t="s">
        <v>71</v>
      </c>
      <c r="L301" s="7">
        <v>44986</v>
      </c>
      <c r="M301" s="9">
        <v>77720</v>
      </c>
      <c r="O301" s="14" t="s">
        <v>125</v>
      </c>
      <c r="Q301" s="14" t="s">
        <v>125</v>
      </c>
      <c r="R301" s="15" t="s">
        <v>126</v>
      </c>
      <c r="S301" s="2">
        <v>45016</v>
      </c>
      <c r="T301" t="s">
        <v>65</v>
      </c>
      <c r="U301" s="2">
        <v>45016</v>
      </c>
      <c r="V301" s="16" t="s">
        <v>127</v>
      </c>
    </row>
    <row r="302" spans="1:22" ht="57.6" x14ac:dyDescent="0.3">
      <c r="A302">
        <v>2023</v>
      </c>
      <c r="B302" s="7">
        <v>44986</v>
      </c>
      <c r="C302" s="2">
        <v>45016</v>
      </c>
      <c r="D302" t="s">
        <v>66</v>
      </c>
      <c r="E302" t="s">
        <v>66</v>
      </c>
      <c r="F302" t="s">
        <v>60</v>
      </c>
      <c r="G302" t="s">
        <v>62</v>
      </c>
      <c r="H302" s="8" t="s">
        <v>116</v>
      </c>
      <c r="I302" s="6"/>
      <c r="J302" s="9">
        <v>-3545.11</v>
      </c>
      <c r="K302" t="s">
        <v>71</v>
      </c>
      <c r="L302" s="7">
        <v>44986</v>
      </c>
      <c r="M302" s="9">
        <v>-3545.11</v>
      </c>
      <c r="O302" s="14" t="s">
        <v>125</v>
      </c>
      <c r="Q302" s="14" t="s">
        <v>125</v>
      </c>
      <c r="R302" s="15" t="s">
        <v>126</v>
      </c>
      <c r="S302" s="2">
        <v>45016</v>
      </c>
      <c r="T302" t="s">
        <v>65</v>
      </c>
      <c r="U302" s="2">
        <v>45016</v>
      </c>
      <c r="V302" s="16" t="s">
        <v>127</v>
      </c>
    </row>
    <row r="303" spans="1:22" ht="57.6" x14ac:dyDescent="0.3">
      <c r="A303">
        <v>2023</v>
      </c>
      <c r="B303" s="7">
        <v>44986</v>
      </c>
      <c r="C303" s="2">
        <v>45016</v>
      </c>
      <c r="D303" t="s">
        <v>66</v>
      </c>
      <c r="E303" t="s">
        <v>66</v>
      </c>
      <c r="F303" t="s">
        <v>60</v>
      </c>
      <c r="G303" t="s">
        <v>62</v>
      </c>
      <c r="H303" s="8" t="s">
        <v>116</v>
      </c>
      <c r="I303" s="6"/>
      <c r="J303" s="9">
        <v>3545.11</v>
      </c>
      <c r="K303" t="s">
        <v>71</v>
      </c>
      <c r="L303" s="7">
        <v>44986</v>
      </c>
      <c r="M303" s="9">
        <v>3545.11</v>
      </c>
      <c r="O303" s="14" t="s">
        <v>125</v>
      </c>
      <c r="Q303" s="14" t="s">
        <v>125</v>
      </c>
      <c r="R303" s="15" t="s">
        <v>126</v>
      </c>
      <c r="S303" s="2">
        <v>45016</v>
      </c>
      <c r="T303" t="s">
        <v>65</v>
      </c>
      <c r="U303" s="2">
        <v>45016</v>
      </c>
      <c r="V303" s="16" t="s">
        <v>127</v>
      </c>
    </row>
    <row r="304" spans="1:22" ht="57.6" x14ac:dyDescent="0.3">
      <c r="A304">
        <v>2023</v>
      </c>
      <c r="B304" s="7">
        <v>44986</v>
      </c>
      <c r="C304" s="2">
        <v>45016</v>
      </c>
      <c r="D304" t="s">
        <v>66</v>
      </c>
      <c r="E304" t="s">
        <v>66</v>
      </c>
      <c r="F304" t="s">
        <v>60</v>
      </c>
      <c r="G304" t="s">
        <v>62</v>
      </c>
      <c r="H304" s="8" t="s">
        <v>80</v>
      </c>
      <c r="I304" s="6"/>
      <c r="J304" s="9">
        <v>5336</v>
      </c>
      <c r="K304" t="s">
        <v>71</v>
      </c>
      <c r="L304" s="7">
        <v>44986</v>
      </c>
      <c r="M304" s="9">
        <v>5336</v>
      </c>
      <c r="O304" s="14" t="s">
        <v>125</v>
      </c>
      <c r="Q304" s="14" t="s">
        <v>125</v>
      </c>
      <c r="R304" s="15" t="s">
        <v>126</v>
      </c>
      <c r="S304" s="2">
        <v>45016</v>
      </c>
      <c r="T304" t="s">
        <v>65</v>
      </c>
      <c r="U304" s="2">
        <v>45016</v>
      </c>
      <c r="V304" s="16" t="s">
        <v>127</v>
      </c>
    </row>
    <row r="305" spans="1:22" ht="57.6" x14ac:dyDescent="0.3">
      <c r="A305">
        <v>2023</v>
      </c>
      <c r="B305" s="7">
        <v>44986</v>
      </c>
      <c r="C305" s="2">
        <v>45016</v>
      </c>
      <c r="D305" t="s">
        <v>66</v>
      </c>
      <c r="E305" t="s">
        <v>66</v>
      </c>
      <c r="F305" t="s">
        <v>60</v>
      </c>
      <c r="G305" t="s">
        <v>62</v>
      </c>
      <c r="H305" s="8" t="s">
        <v>80</v>
      </c>
      <c r="I305" s="6"/>
      <c r="J305" s="9">
        <v>5336</v>
      </c>
      <c r="K305" t="s">
        <v>71</v>
      </c>
      <c r="L305" s="7">
        <v>44986</v>
      </c>
      <c r="M305" s="9">
        <v>5336</v>
      </c>
      <c r="O305" s="14" t="s">
        <v>125</v>
      </c>
      <c r="Q305" s="14" t="s">
        <v>125</v>
      </c>
      <c r="R305" s="15" t="s">
        <v>126</v>
      </c>
      <c r="S305" s="2">
        <v>45016</v>
      </c>
      <c r="T305" t="s">
        <v>65</v>
      </c>
      <c r="U305" s="2">
        <v>45016</v>
      </c>
      <c r="V305" s="16" t="s">
        <v>127</v>
      </c>
    </row>
    <row r="306" spans="1:22" ht="57.6" x14ac:dyDescent="0.3">
      <c r="A306">
        <v>2023</v>
      </c>
      <c r="B306" s="7">
        <v>44986</v>
      </c>
      <c r="C306" s="2">
        <v>45016</v>
      </c>
      <c r="D306" t="s">
        <v>66</v>
      </c>
      <c r="E306" t="s">
        <v>66</v>
      </c>
      <c r="F306" t="s">
        <v>60</v>
      </c>
      <c r="G306" t="s">
        <v>62</v>
      </c>
      <c r="H306" s="8" t="s">
        <v>80</v>
      </c>
      <c r="I306" s="6"/>
      <c r="J306" s="9">
        <v>9222</v>
      </c>
      <c r="K306" t="s">
        <v>71</v>
      </c>
      <c r="L306" s="7">
        <v>44986</v>
      </c>
      <c r="M306" s="9">
        <v>9222</v>
      </c>
      <c r="O306" s="14" t="s">
        <v>125</v>
      </c>
      <c r="Q306" s="14" t="s">
        <v>125</v>
      </c>
      <c r="R306" s="15" t="s">
        <v>126</v>
      </c>
      <c r="S306" s="2">
        <v>45016</v>
      </c>
      <c r="T306" t="s">
        <v>65</v>
      </c>
      <c r="U306" s="2">
        <v>45016</v>
      </c>
      <c r="V306" s="16" t="s">
        <v>127</v>
      </c>
    </row>
    <row r="307" spans="1:22" ht="57.6" x14ac:dyDescent="0.3">
      <c r="A307">
        <v>2023</v>
      </c>
      <c r="B307" s="7">
        <v>44986</v>
      </c>
      <c r="C307" s="2">
        <v>45016</v>
      </c>
      <c r="D307" t="s">
        <v>66</v>
      </c>
      <c r="E307" t="s">
        <v>66</v>
      </c>
      <c r="F307" t="s">
        <v>60</v>
      </c>
      <c r="G307" t="s">
        <v>62</v>
      </c>
      <c r="H307" s="8" t="s">
        <v>80</v>
      </c>
      <c r="I307" s="6"/>
      <c r="J307" s="9">
        <v>5336</v>
      </c>
      <c r="K307" t="s">
        <v>71</v>
      </c>
      <c r="L307" s="7">
        <v>44986</v>
      </c>
      <c r="M307" s="9">
        <v>5336</v>
      </c>
      <c r="O307" s="14" t="s">
        <v>125</v>
      </c>
      <c r="Q307" s="14" t="s">
        <v>125</v>
      </c>
      <c r="R307" s="15" t="s">
        <v>126</v>
      </c>
      <c r="S307" s="2">
        <v>45016</v>
      </c>
      <c r="T307" t="s">
        <v>65</v>
      </c>
      <c r="U307" s="2">
        <v>45016</v>
      </c>
      <c r="V307" s="16" t="s">
        <v>127</v>
      </c>
    </row>
    <row r="308" spans="1:22" ht="57.6" x14ac:dyDescent="0.3">
      <c r="A308">
        <v>2023</v>
      </c>
      <c r="B308" s="7">
        <v>44986</v>
      </c>
      <c r="C308" s="2">
        <v>45016</v>
      </c>
      <c r="D308" t="s">
        <v>66</v>
      </c>
      <c r="E308" t="s">
        <v>66</v>
      </c>
      <c r="F308" t="s">
        <v>60</v>
      </c>
      <c r="G308" t="s">
        <v>62</v>
      </c>
      <c r="H308" s="8" t="s">
        <v>80</v>
      </c>
      <c r="I308" s="6"/>
      <c r="J308" s="9">
        <v>2146</v>
      </c>
      <c r="K308" t="s">
        <v>71</v>
      </c>
      <c r="L308" s="7">
        <v>44986</v>
      </c>
      <c r="M308" s="9">
        <v>2146</v>
      </c>
      <c r="O308" s="14" t="s">
        <v>125</v>
      </c>
      <c r="Q308" s="14" t="s">
        <v>125</v>
      </c>
      <c r="R308" s="15" t="s">
        <v>126</v>
      </c>
      <c r="S308" s="2">
        <v>45016</v>
      </c>
      <c r="T308" t="s">
        <v>65</v>
      </c>
      <c r="U308" s="2">
        <v>45016</v>
      </c>
      <c r="V308" s="16" t="s">
        <v>127</v>
      </c>
    </row>
    <row r="309" spans="1:22" ht="57.6" x14ac:dyDescent="0.3">
      <c r="A309">
        <v>2023</v>
      </c>
      <c r="B309" s="7">
        <v>44986</v>
      </c>
      <c r="C309" s="2">
        <v>45016</v>
      </c>
      <c r="D309" t="s">
        <v>66</v>
      </c>
      <c r="E309" t="s">
        <v>66</v>
      </c>
      <c r="F309" t="s">
        <v>60</v>
      </c>
      <c r="G309" t="s">
        <v>62</v>
      </c>
      <c r="H309" s="8" t="s">
        <v>80</v>
      </c>
      <c r="I309" s="6"/>
      <c r="J309" s="9">
        <v>2830.4</v>
      </c>
      <c r="K309" t="s">
        <v>71</v>
      </c>
      <c r="L309" s="7">
        <v>44986</v>
      </c>
      <c r="M309" s="9">
        <v>2830.4</v>
      </c>
      <c r="O309" s="14" t="s">
        <v>125</v>
      </c>
      <c r="Q309" s="14" t="s">
        <v>125</v>
      </c>
      <c r="R309" s="15" t="s">
        <v>126</v>
      </c>
      <c r="S309" s="2">
        <v>45016</v>
      </c>
      <c r="T309" t="s">
        <v>65</v>
      </c>
      <c r="U309" s="2">
        <v>45016</v>
      </c>
      <c r="V309" s="16" t="s">
        <v>127</v>
      </c>
    </row>
    <row r="310" spans="1:22" ht="57.6" x14ac:dyDescent="0.3">
      <c r="A310">
        <v>2023</v>
      </c>
      <c r="B310" s="7">
        <v>44986</v>
      </c>
      <c r="C310" s="2">
        <v>45016</v>
      </c>
      <c r="D310" t="s">
        <v>66</v>
      </c>
      <c r="E310" t="s">
        <v>66</v>
      </c>
      <c r="F310" t="s">
        <v>60</v>
      </c>
      <c r="G310" t="s">
        <v>62</v>
      </c>
      <c r="H310" s="8" t="s">
        <v>80</v>
      </c>
      <c r="I310" s="6"/>
      <c r="J310" s="9">
        <v>24824</v>
      </c>
      <c r="K310" t="s">
        <v>71</v>
      </c>
      <c r="L310" s="7">
        <v>44986</v>
      </c>
      <c r="M310" s="9">
        <v>24824</v>
      </c>
      <c r="O310" s="14" t="s">
        <v>125</v>
      </c>
      <c r="Q310" s="14" t="s">
        <v>125</v>
      </c>
      <c r="R310" s="15" t="s">
        <v>126</v>
      </c>
      <c r="S310" s="2">
        <v>45016</v>
      </c>
      <c r="T310" t="s">
        <v>65</v>
      </c>
      <c r="U310" s="2">
        <v>45016</v>
      </c>
      <c r="V310" s="16" t="s">
        <v>127</v>
      </c>
    </row>
    <row r="311" spans="1:22" ht="57.6" x14ac:dyDescent="0.3">
      <c r="A311">
        <v>2023</v>
      </c>
      <c r="B311" s="7">
        <v>44986</v>
      </c>
      <c r="C311" s="2">
        <v>45016</v>
      </c>
      <c r="D311" t="s">
        <v>66</v>
      </c>
      <c r="E311" t="s">
        <v>66</v>
      </c>
      <c r="F311" t="s">
        <v>60</v>
      </c>
      <c r="G311" t="s">
        <v>62</v>
      </c>
      <c r="H311" s="8" t="s">
        <v>80</v>
      </c>
      <c r="I311" s="6"/>
      <c r="J311" s="9">
        <v>2563.6</v>
      </c>
      <c r="K311" t="s">
        <v>71</v>
      </c>
      <c r="L311" s="7">
        <v>44986</v>
      </c>
      <c r="M311" s="9">
        <v>2563.6</v>
      </c>
      <c r="O311" s="14" t="s">
        <v>125</v>
      </c>
      <c r="Q311" s="14" t="s">
        <v>125</v>
      </c>
      <c r="R311" s="15" t="s">
        <v>126</v>
      </c>
      <c r="S311" s="2">
        <v>45016</v>
      </c>
      <c r="T311" t="s">
        <v>65</v>
      </c>
      <c r="U311" s="2">
        <v>45016</v>
      </c>
      <c r="V311" s="16" t="s">
        <v>127</v>
      </c>
    </row>
    <row r="312" spans="1:22" ht="57.6" x14ac:dyDescent="0.3">
      <c r="A312">
        <v>2023</v>
      </c>
      <c r="B312" s="7">
        <v>44986</v>
      </c>
      <c r="C312" s="2">
        <v>45016</v>
      </c>
      <c r="D312" t="s">
        <v>66</v>
      </c>
      <c r="E312" t="s">
        <v>66</v>
      </c>
      <c r="F312" t="s">
        <v>60</v>
      </c>
      <c r="G312" t="s">
        <v>62</v>
      </c>
      <c r="H312" s="8" t="s">
        <v>80</v>
      </c>
      <c r="I312" s="6"/>
      <c r="J312" s="9">
        <v>2981.2</v>
      </c>
      <c r="K312" t="s">
        <v>71</v>
      </c>
      <c r="L312" s="7">
        <v>44986</v>
      </c>
      <c r="M312" s="9">
        <v>2981.2</v>
      </c>
      <c r="O312" s="14" t="s">
        <v>125</v>
      </c>
      <c r="Q312" s="14" t="s">
        <v>125</v>
      </c>
      <c r="R312" s="15" t="s">
        <v>126</v>
      </c>
      <c r="S312" s="2">
        <v>45016</v>
      </c>
      <c r="T312" t="s">
        <v>65</v>
      </c>
      <c r="U312" s="2">
        <v>45016</v>
      </c>
      <c r="V312" s="16" t="s">
        <v>127</v>
      </c>
    </row>
    <row r="313" spans="1:22" ht="57.6" x14ac:dyDescent="0.3">
      <c r="A313">
        <v>2023</v>
      </c>
      <c r="B313" s="7">
        <v>44986</v>
      </c>
      <c r="C313" s="2">
        <v>45016</v>
      </c>
      <c r="D313" t="s">
        <v>66</v>
      </c>
      <c r="E313" t="s">
        <v>66</v>
      </c>
      <c r="F313" t="s">
        <v>60</v>
      </c>
      <c r="G313" t="s">
        <v>62</v>
      </c>
      <c r="H313" s="8" t="s">
        <v>80</v>
      </c>
      <c r="I313" s="6"/>
      <c r="J313" s="9">
        <v>5974</v>
      </c>
      <c r="K313" t="s">
        <v>71</v>
      </c>
      <c r="L313" s="7">
        <v>44986</v>
      </c>
      <c r="M313" s="9">
        <v>5974</v>
      </c>
      <c r="O313" s="14" t="s">
        <v>125</v>
      </c>
      <c r="Q313" s="14" t="s">
        <v>125</v>
      </c>
      <c r="R313" s="15" t="s">
        <v>126</v>
      </c>
      <c r="S313" s="2">
        <v>45016</v>
      </c>
      <c r="T313" t="s">
        <v>65</v>
      </c>
      <c r="U313" s="2">
        <v>45016</v>
      </c>
      <c r="V313" s="16" t="s">
        <v>127</v>
      </c>
    </row>
    <row r="314" spans="1:22" ht="57.6" x14ac:dyDescent="0.3">
      <c r="A314">
        <v>2023</v>
      </c>
      <c r="B314" s="7">
        <v>44986</v>
      </c>
      <c r="C314" s="2">
        <v>45016</v>
      </c>
      <c r="D314" t="s">
        <v>66</v>
      </c>
      <c r="E314" t="s">
        <v>66</v>
      </c>
      <c r="F314" t="s">
        <v>60</v>
      </c>
      <c r="G314" t="s">
        <v>62</v>
      </c>
      <c r="H314" s="8" t="s">
        <v>80</v>
      </c>
      <c r="I314" s="6"/>
      <c r="J314" s="9">
        <v>2714.4</v>
      </c>
      <c r="K314" t="s">
        <v>71</v>
      </c>
      <c r="L314" s="7">
        <v>44986</v>
      </c>
      <c r="M314" s="9">
        <v>2714.4</v>
      </c>
      <c r="O314" s="14" t="s">
        <v>125</v>
      </c>
      <c r="Q314" s="14" t="s">
        <v>125</v>
      </c>
      <c r="R314" s="15" t="s">
        <v>126</v>
      </c>
      <c r="S314" s="2">
        <v>45016</v>
      </c>
      <c r="T314" t="s">
        <v>65</v>
      </c>
      <c r="U314" s="2">
        <v>45016</v>
      </c>
      <c r="V314" s="16" t="s">
        <v>127</v>
      </c>
    </row>
    <row r="315" spans="1:22" ht="57.6" x14ac:dyDescent="0.3">
      <c r="A315">
        <v>2023</v>
      </c>
      <c r="B315" s="7">
        <v>44986</v>
      </c>
      <c r="C315" s="2">
        <v>45016</v>
      </c>
      <c r="D315" t="s">
        <v>66</v>
      </c>
      <c r="E315" t="s">
        <v>66</v>
      </c>
      <c r="F315" t="s">
        <v>60</v>
      </c>
      <c r="G315" t="s">
        <v>62</v>
      </c>
      <c r="H315" s="8" t="s">
        <v>80</v>
      </c>
      <c r="I315" s="6"/>
      <c r="J315" s="9">
        <v>2981.2</v>
      </c>
      <c r="K315" t="s">
        <v>71</v>
      </c>
      <c r="L315" s="7">
        <v>44986</v>
      </c>
      <c r="M315" s="9">
        <v>2981.2</v>
      </c>
      <c r="O315" s="14" t="s">
        <v>125</v>
      </c>
      <c r="Q315" s="14" t="s">
        <v>125</v>
      </c>
      <c r="R315" s="15" t="s">
        <v>126</v>
      </c>
      <c r="S315" s="2">
        <v>45016</v>
      </c>
      <c r="T315" t="s">
        <v>65</v>
      </c>
      <c r="U315" s="2">
        <v>45016</v>
      </c>
      <c r="V315" s="16" t="s">
        <v>127</v>
      </c>
    </row>
    <row r="316" spans="1:22" ht="57.6" x14ac:dyDescent="0.3">
      <c r="A316">
        <v>2023</v>
      </c>
      <c r="B316" s="7">
        <v>44986</v>
      </c>
      <c r="C316" s="2">
        <v>45016</v>
      </c>
      <c r="D316" t="s">
        <v>66</v>
      </c>
      <c r="E316" t="s">
        <v>66</v>
      </c>
      <c r="F316" t="s">
        <v>60</v>
      </c>
      <c r="G316" t="s">
        <v>62</v>
      </c>
      <c r="H316" s="8" t="s">
        <v>80</v>
      </c>
      <c r="I316" s="6"/>
      <c r="J316" s="9">
        <v>2714.4</v>
      </c>
      <c r="K316" t="s">
        <v>71</v>
      </c>
      <c r="L316" s="7">
        <v>44986</v>
      </c>
      <c r="M316" s="9">
        <v>2714.4</v>
      </c>
      <c r="O316" s="14" t="s">
        <v>125</v>
      </c>
      <c r="Q316" s="14" t="s">
        <v>125</v>
      </c>
      <c r="R316" s="15" t="s">
        <v>126</v>
      </c>
      <c r="S316" s="2">
        <v>45016</v>
      </c>
      <c r="T316" t="s">
        <v>65</v>
      </c>
      <c r="U316" s="2">
        <v>45016</v>
      </c>
      <c r="V316" s="16" t="s">
        <v>127</v>
      </c>
    </row>
    <row r="317" spans="1:22" ht="57.6" x14ac:dyDescent="0.3">
      <c r="A317">
        <v>2023</v>
      </c>
      <c r="B317" s="7">
        <v>44986</v>
      </c>
      <c r="C317" s="2">
        <v>45016</v>
      </c>
      <c r="D317" t="s">
        <v>66</v>
      </c>
      <c r="E317" t="s">
        <v>66</v>
      </c>
      <c r="F317" t="s">
        <v>60</v>
      </c>
      <c r="G317" t="s">
        <v>62</v>
      </c>
      <c r="H317" s="8" t="s">
        <v>80</v>
      </c>
      <c r="I317" s="6"/>
      <c r="J317" s="9">
        <v>3265.4</v>
      </c>
      <c r="K317" t="s">
        <v>71</v>
      </c>
      <c r="L317" s="7">
        <v>44986</v>
      </c>
      <c r="M317" s="9">
        <v>3265.4</v>
      </c>
      <c r="O317" s="14" t="s">
        <v>125</v>
      </c>
      <c r="Q317" s="14" t="s">
        <v>125</v>
      </c>
      <c r="R317" s="15" t="s">
        <v>126</v>
      </c>
      <c r="S317" s="2">
        <v>45016</v>
      </c>
      <c r="T317" t="s">
        <v>65</v>
      </c>
      <c r="U317" s="2">
        <v>45016</v>
      </c>
      <c r="V317" s="16" t="s">
        <v>127</v>
      </c>
    </row>
    <row r="318" spans="1:22" ht="57.6" x14ac:dyDescent="0.3">
      <c r="A318">
        <v>2023</v>
      </c>
      <c r="B318" s="7">
        <v>44986</v>
      </c>
      <c r="C318" s="2">
        <v>45016</v>
      </c>
      <c r="D318" t="s">
        <v>66</v>
      </c>
      <c r="E318" t="s">
        <v>66</v>
      </c>
      <c r="F318" t="s">
        <v>60</v>
      </c>
      <c r="G318" t="s">
        <v>62</v>
      </c>
      <c r="H318" s="8" t="s">
        <v>80</v>
      </c>
      <c r="I318" s="6"/>
      <c r="J318" s="9">
        <v>2830.4</v>
      </c>
      <c r="K318" t="s">
        <v>71</v>
      </c>
      <c r="L318" s="7">
        <v>44986</v>
      </c>
      <c r="M318" s="9">
        <v>2830.4</v>
      </c>
      <c r="O318" s="14" t="s">
        <v>125</v>
      </c>
      <c r="Q318" s="14" t="s">
        <v>125</v>
      </c>
      <c r="R318" s="15" t="s">
        <v>126</v>
      </c>
      <c r="S318" s="2">
        <v>45016</v>
      </c>
      <c r="T318" t="s">
        <v>65</v>
      </c>
      <c r="U318" s="2">
        <v>45016</v>
      </c>
      <c r="V318" s="16" t="s">
        <v>127</v>
      </c>
    </row>
    <row r="319" spans="1:22" ht="57.6" x14ac:dyDescent="0.3">
      <c r="A319">
        <v>2023</v>
      </c>
      <c r="B319" s="7">
        <v>44986</v>
      </c>
      <c r="C319" s="2">
        <v>45016</v>
      </c>
      <c r="D319" t="s">
        <v>66</v>
      </c>
      <c r="E319" t="s">
        <v>66</v>
      </c>
      <c r="F319" t="s">
        <v>60</v>
      </c>
      <c r="G319" t="s">
        <v>62</v>
      </c>
      <c r="H319" s="8" t="s">
        <v>80</v>
      </c>
      <c r="I319" s="6"/>
      <c r="J319" s="9">
        <v>2830.4</v>
      </c>
      <c r="K319" t="s">
        <v>71</v>
      </c>
      <c r="L319" s="7">
        <v>44986</v>
      </c>
      <c r="M319" s="9">
        <v>2830.4</v>
      </c>
      <c r="O319" s="14" t="s">
        <v>125</v>
      </c>
      <c r="Q319" s="14" t="s">
        <v>125</v>
      </c>
      <c r="R319" s="15" t="s">
        <v>126</v>
      </c>
      <c r="S319" s="2">
        <v>45016</v>
      </c>
      <c r="T319" t="s">
        <v>65</v>
      </c>
      <c r="U319" s="2">
        <v>45016</v>
      </c>
      <c r="V319" s="16" t="s">
        <v>127</v>
      </c>
    </row>
    <row r="320" spans="1:22" ht="57.6" x14ac:dyDescent="0.3">
      <c r="A320">
        <v>2023</v>
      </c>
      <c r="B320" s="7">
        <v>44986</v>
      </c>
      <c r="C320" s="2">
        <v>45016</v>
      </c>
      <c r="D320" t="s">
        <v>66</v>
      </c>
      <c r="E320" t="s">
        <v>66</v>
      </c>
      <c r="F320" t="s">
        <v>60</v>
      </c>
      <c r="G320" t="s">
        <v>62</v>
      </c>
      <c r="H320" s="8" t="s">
        <v>80</v>
      </c>
      <c r="I320" s="6"/>
      <c r="J320" s="9">
        <v>2830.4</v>
      </c>
      <c r="K320" t="s">
        <v>71</v>
      </c>
      <c r="L320" s="7">
        <v>44986</v>
      </c>
      <c r="M320" s="9">
        <v>2830.4</v>
      </c>
      <c r="O320" s="14" t="s">
        <v>125</v>
      </c>
      <c r="Q320" s="14" t="s">
        <v>125</v>
      </c>
      <c r="R320" s="15" t="s">
        <v>126</v>
      </c>
      <c r="S320" s="2">
        <v>45016</v>
      </c>
      <c r="T320" t="s">
        <v>65</v>
      </c>
      <c r="U320" s="2">
        <v>45016</v>
      </c>
      <c r="V320" s="16" t="s">
        <v>127</v>
      </c>
    </row>
    <row r="321" spans="1:22" ht="57.6" x14ac:dyDescent="0.3">
      <c r="A321">
        <v>2023</v>
      </c>
      <c r="B321" s="7">
        <v>44986</v>
      </c>
      <c r="C321" s="2">
        <v>45016</v>
      </c>
      <c r="D321" t="s">
        <v>66</v>
      </c>
      <c r="E321" t="s">
        <v>66</v>
      </c>
      <c r="F321" t="s">
        <v>60</v>
      </c>
      <c r="G321" t="s">
        <v>62</v>
      </c>
      <c r="H321" s="8" t="s">
        <v>80</v>
      </c>
      <c r="I321" s="6"/>
      <c r="J321" s="9">
        <v>2668</v>
      </c>
      <c r="K321" t="s">
        <v>71</v>
      </c>
      <c r="L321" s="7">
        <v>44986</v>
      </c>
      <c r="M321" s="9">
        <v>2668</v>
      </c>
      <c r="O321" s="14" t="s">
        <v>125</v>
      </c>
      <c r="Q321" s="14" t="s">
        <v>125</v>
      </c>
      <c r="R321" s="15" t="s">
        <v>126</v>
      </c>
      <c r="S321" s="2">
        <v>45016</v>
      </c>
      <c r="T321" t="s">
        <v>65</v>
      </c>
      <c r="U321" s="2">
        <v>45016</v>
      </c>
      <c r="V321" s="16" t="s">
        <v>127</v>
      </c>
    </row>
    <row r="322" spans="1:22" ht="57.6" x14ac:dyDescent="0.3">
      <c r="A322">
        <v>2023</v>
      </c>
      <c r="B322" s="7">
        <v>44986</v>
      </c>
      <c r="C322" s="2">
        <v>45016</v>
      </c>
      <c r="D322" t="s">
        <v>66</v>
      </c>
      <c r="E322" t="s">
        <v>66</v>
      </c>
      <c r="F322" t="s">
        <v>60</v>
      </c>
      <c r="G322" t="s">
        <v>62</v>
      </c>
      <c r="H322" s="8" t="s">
        <v>80</v>
      </c>
      <c r="I322" s="6"/>
      <c r="J322" s="9">
        <v>16240</v>
      </c>
      <c r="K322" t="s">
        <v>71</v>
      </c>
      <c r="L322" s="7">
        <v>44986</v>
      </c>
      <c r="M322" s="9">
        <v>16240</v>
      </c>
      <c r="O322" s="14" t="s">
        <v>125</v>
      </c>
      <c r="Q322" s="14" t="s">
        <v>125</v>
      </c>
      <c r="R322" s="15" t="s">
        <v>126</v>
      </c>
      <c r="S322" s="2">
        <v>45016</v>
      </c>
      <c r="T322" t="s">
        <v>65</v>
      </c>
      <c r="U322" s="2">
        <v>45016</v>
      </c>
      <c r="V322" s="16" t="s">
        <v>127</v>
      </c>
    </row>
    <row r="323" spans="1:22" ht="57.6" x14ac:dyDescent="0.3">
      <c r="A323">
        <v>2023</v>
      </c>
      <c r="B323" s="7">
        <v>44986</v>
      </c>
      <c r="C323" s="2">
        <v>45016</v>
      </c>
      <c r="D323" t="s">
        <v>66</v>
      </c>
      <c r="E323" t="s">
        <v>66</v>
      </c>
      <c r="F323" t="s">
        <v>60</v>
      </c>
      <c r="G323" t="s">
        <v>62</v>
      </c>
      <c r="H323" s="8" t="s">
        <v>80</v>
      </c>
      <c r="I323" s="6"/>
      <c r="J323" s="9">
        <v>684.4</v>
      </c>
      <c r="K323" t="s">
        <v>71</v>
      </c>
      <c r="L323" s="7">
        <v>44986</v>
      </c>
      <c r="M323" s="9">
        <v>684.4</v>
      </c>
      <c r="O323" s="14" t="s">
        <v>125</v>
      </c>
      <c r="Q323" s="14" t="s">
        <v>125</v>
      </c>
      <c r="R323" s="15" t="s">
        <v>126</v>
      </c>
      <c r="S323" s="2">
        <v>45016</v>
      </c>
      <c r="T323" t="s">
        <v>65</v>
      </c>
      <c r="U323" s="2">
        <v>45016</v>
      </c>
      <c r="V323" s="16" t="s">
        <v>127</v>
      </c>
    </row>
    <row r="324" spans="1:22" ht="57.6" x14ac:dyDescent="0.3">
      <c r="A324">
        <v>2023</v>
      </c>
      <c r="B324" s="7">
        <v>44986</v>
      </c>
      <c r="C324" s="2">
        <v>45016</v>
      </c>
      <c r="D324" t="s">
        <v>66</v>
      </c>
      <c r="E324" t="s">
        <v>66</v>
      </c>
      <c r="F324" t="s">
        <v>60</v>
      </c>
      <c r="G324" t="s">
        <v>62</v>
      </c>
      <c r="H324" s="8" t="s">
        <v>80</v>
      </c>
      <c r="I324" s="6"/>
      <c r="J324" s="9">
        <v>5974</v>
      </c>
      <c r="K324" t="s">
        <v>71</v>
      </c>
      <c r="L324" s="7">
        <v>44986</v>
      </c>
      <c r="M324" s="9">
        <v>5974</v>
      </c>
      <c r="O324" s="14" t="s">
        <v>125</v>
      </c>
      <c r="Q324" s="14" t="s">
        <v>125</v>
      </c>
      <c r="R324" s="15" t="s">
        <v>126</v>
      </c>
      <c r="S324" s="2">
        <v>45016</v>
      </c>
      <c r="T324" t="s">
        <v>65</v>
      </c>
      <c r="U324" s="2">
        <v>45016</v>
      </c>
      <c r="V324" s="16" t="s">
        <v>127</v>
      </c>
    </row>
    <row r="325" spans="1:22" ht="57.6" x14ac:dyDescent="0.3">
      <c r="A325">
        <v>2023</v>
      </c>
      <c r="B325" s="7">
        <v>44986</v>
      </c>
      <c r="C325" s="2">
        <v>45016</v>
      </c>
      <c r="D325" t="s">
        <v>66</v>
      </c>
      <c r="E325" t="s">
        <v>66</v>
      </c>
      <c r="F325" t="s">
        <v>60</v>
      </c>
      <c r="G325" t="s">
        <v>62</v>
      </c>
      <c r="H325" s="8" t="s">
        <v>80</v>
      </c>
      <c r="I325" s="6"/>
      <c r="J325" s="9">
        <v>6264</v>
      </c>
      <c r="K325" t="s">
        <v>71</v>
      </c>
      <c r="L325" s="7">
        <v>44986</v>
      </c>
      <c r="M325" s="9">
        <v>6264</v>
      </c>
      <c r="O325" s="14" t="s">
        <v>125</v>
      </c>
      <c r="Q325" s="14" t="s">
        <v>125</v>
      </c>
      <c r="R325" s="15" t="s">
        <v>126</v>
      </c>
      <c r="S325" s="2">
        <v>45016</v>
      </c>
      <c r="T325" t="s">
        <v>65</v>
      </c>
      <c r="U325" s="2">
        <v>45016</v>
      </c>
      <c r="V325" s="16" t="s">
        <v>127</v>
      </c>
    </row>
    <row r="326" spans="1:22" ht="57.6" x14ac:dyDescent="0.3">
      <c r="A326">
        <v>2023</v>
      </c>
      <c r="B326" s="7">
        <v>44986</v>
      </c>
      <c r="C326" s="2">
        <v>45016</v>
      </c>
      <c r="D326" t="s">
        <v>66</v>
      </c>
      <c r="E326" t="s">
        <v>66</v>
      </c>
      <c r="F326" t="s">
        <v>60</v>
      </c>
      <c r="G326" t="s">
        <v>62</v>
      </c>
      <c r="H326" s="8" t="s">
        <v>117</v>
      </c>
      <c r="I326" s="6"/>
      <c r="J326" s="9">
        <v>-93.75</v>
      </c>
      <c r="K326" t="s">
        <v>71</v>
      </c>
      <c r="L326" s="7">
        <v>44986</v>
      </c>
      <c r="M326" s="9">
        <v>-93.75</v>
      </c>
      <c r="O326" s="14" t="s">
        <v>125</v>
      </c>
      <c r="Q326" s="14" t="s">
        <v>125</v>
      </c>
      <c r="R326" s="15" t="s">
        <v>126</v>
      </c>
      <c r="S326" s="2">
        <v>45016</v>
      </c>
      <c r="T326" t="s">
        <v>65</v>
      </c>
      <c r="U326" s="2">
        <v>45016</v>
      </c>
      <c r="V326" s="16" t="s">
        <v>127</v>
      </c>
    </row>
    <row r="327" spans="1:22" ht="57.6" x14ac:dyDescent="0.3">
      <c r="A327">
        <v>2023</v>
      </c>
      <c r="B327" s="7">
        <v>44986</v>
      </c>
      <c r="C327" s="2">
        <v>45016</v>
      </c>
      <c r="D327" t="s">
        <v>66</v>
      </c>
      <c r="E327" t="s">
        <v>66</v>
      </c>
      <c r="F327" t="s">
        <v>60</v>
      </c>
      <c r="G327" t="s">
        <v>62</v>
      </c>
      <c r="H327" s="8" t="s">
        <v>117</v>
      </c>
      <c r="I327" s="6"/>
      <c r="J327" s="9">
        <v>93.75</v>
      </c>
      <c r="K327" t="s">
        <v>71</v>
      </c>
      <c r="L327" s="7">
        <v>44986</v>
      </c>
      <c r="M327" s="9">
        <v>93.75</v>
      </c>
      <c r="O327" s="14" t="s">
        <v>125</v>
      </c>
      <c r="Q327" s="14" t="s">
        <v>125</v>
      </c>
      <c r="R327" s="15" t="s">
        <v>126</v>
      </c>
      <c r="S327" s="2">
        <v>45016</v>
      </c>
      <c r="T327" t="s">
        <v>65</v>
      </c>
      <c r="U327" s="2">
        <v>45016</v>
      </c>
      <c r="V327" s="16" t="s">
        <v>127</v>
      </c>
    </row>
    <row r="328" spans="1:22" ht="57.6" x14ac:dyDescent="0.3">
      <c r="A328">
        <v>2023</v>
      </c>
      <c r="B328" s="7">
        <v>44986</v>
      </c>
      <c r="C328" s="2">
        <v>45016</v>
      </c>
      <c r="D328" t="s">
        <v>66</v>
      </c>
      <c r="E328" t="s">
        <v>66</v>
      </c>
      <c r="F328" t="s">
        <v>60</v>
      </c>
      <c r="G328" t="s">
        <v>62</v>
      </c>
      <c r="H328" s="8" t="s">
        <v>90</v>
      </c>
      <c r="I328" s="6"/>
      <c r="J328" s="9">
        <v>14616</v>
      </c>
      <c r="K328" t="s">
        <v>71</v>
      </c>
      <c r="L328" s="7">
        <v>44986</v>
      </c>
      <c r="M328" s="9">
        <v>14616</v>
      </c>
      <c r="O328" s="14" t="s">
        <v>125</v>
      </c>
      <c r="Q328" s="14" t="s">
        <v>125</v>
      </c>
      <c r="R328" s="15" t="s">
        <v>126</v>
      </c>
      <c r="S328" s="2">
        <v>45016</v>
      </c>
      <c r="T328" t="s">
        <v>65</v>
      </c>
      <c r="U328" s="2">
        <v>45016</v>
      </c>
      <c r="V328" s="16" t="s">
        <v>127</v>
      </c>
    </row>
    <row r="329" spans="1:22" ht="57.6" x14ac:dyDescent="0.3">
      <c r="A329">
        <v>2023</v>
      </c>
      <c r="B329" s="7">
        <v>44986</v>
      </c>
      <c r="C329" s="2">
        <v>45016</v>
      </c>
      <c r="D329" t="s">
        <v>66</v>
      </c>
      <c r="E329" t="s">
        <v>66</v>
      </c>
      <c r="F329" t="s">
        <v>60</v>
      </c>
      <c r="G329" t="s">
        <v>62</v>
      </c>
      <c r="H329" s="8" t="s">
        <v>90</v>
      </c>
      <c r="I329" s="6"/>
      <c r="J329" s="9">
        <v>4872</v>
      </c>
      <c r="K329" t="s">
        <v>71</v>
      </c>
      <c r="L329" s="7">
        <v>44986</v>
      </c>
      <c r="M329" s="9">
        <v>4872</v>
      </c>
      <c r="O329" s="14" t="s">
        <v>125</v>
      </c>
      <c r="Q329" s="14" t="s">
        <v>125</v>
      </c>
      <c r="R329" s="15" t="s">
        <v>126</v>
      </c>
      <c r="S329" s="2">
        <v>45016</v>
      </c>
      <c r="T329" t="s">
        <v>65</v>
      </c>
      <c r="U329" s="2">
        <v>45016</v>
      </c>
      <c r="V329" s="16" t="s">
        <v>127</v>
      </c>
    </row>
    <row r="330" spans="1:22" ht="57.6" x14ac:dyDescent="0.3">
      <c r="A330">
        <v>2023</v>
      </c>
      <c r="B330" s="7">
        <v>44986</v>
      </c>
      <c r="C330" s="2">
        <v>45016</v>
      </c>
      <c r="D330" t="s">
        <v>66</v>
      </c>
      <c r="E330" t="s">
        <v>66</v>
      </c>
      <c r="F330" t="s">
        <v>60</v>
      </c>
      <c r="G330" t="s">
        <v>62</v>
      </c>
      <c r="H330" s="8" t="s">
        <v>90</v>
      </c>
      <c r="I330" s="6"/>
      <c r="J330" s="9">
        <v>29000</v>
      </c>
      <c r="K330" t="s">
        <v>71</v>
      </c>
      <c r="L330" s="7">
        <v>44986</v>
      </c>
      <c r="M330" s="9">
        <v>29000</v>
      </c>
      <c r="O330" s="14" t="s">
        <v>125</v>
      </c>
      <c r="Q330" s="14" t="s">
        <v>125</v>
      </c>
      <c r="R330" s="15" t="s">
        <v>126</v>
      </c>
      <c r="S330" s="2">
        <v>45016</v>
      </c>
      <c r="T330" t="s">
        <v>65</v>
      </c>
      <c r="U330" s="2">
        <v>45016</v>
      </c>
      <c r="V330" s="16" t="s">
        <v>127</v>
      </c>
    </row>
    <row r="331" spans="1:22" ht="57.6" x14ac:dyDescent="0.3">
      <c r="A331">
        <v>2023</v>
      </c>
      <c r="B331" s="7">
        <v>44986</v>
      </c>
      <c r="C331" s="2">
        <v>45016</v>
      </c>
      <c r="D331" t="s">
        <v>66</v>
      </c>
      <c r="E331" t="s">
        <v>66</v>
      </c>
      <c r="F331" t="s">
        <v>60</v>
      </c>
      <c r="G331" t="s">
        <v>62</v>
      </c>
      <c r="H331" s="8" t="s">
        <v>91</v>
      </c>
      <c r="I331" s="6"/>
      <c r="J331" s="9">
        <v>626.4</v>
      </c>
      <c r="K331" t="s">
        <v>71</v>
      </c>
      <c r="L331" s="7">
        <v>44986</v>
      </c>
      <c r="M331" s="9">
        <v>626.4</v>
      </c>
      <c r="O331" s="14" t="s">
        <v>125</v>
      </c>
      <c r="Q331" s="14" t="s">
        <v>125</v>
      </c>
      <c r="R331" s="15" t="s">
        <v>126</v>
      </c>
      <c r="S331" s="2">
        <v>45016</v>
      </c>
      <c r="T331" t="s">
        <v>65</v>
      </c>
      <c r="U331" s="2">
        <v>45016</v>
      </c>
      <c r="V331" s="16" t="s">
        <v>127</v>
      </c>
    </row>
    <row r="332" spans="1:22" ht="57.6" x14ac:dyDescent="0.3">
      <c r="A332">
        <v>2023</v>
      </c>
      <c r="B332" s="7">
        <v>44986</v>
      </c>
      <c r="C332" s="2">
        <v>45016</v>
      </c>
      <c r="D332" t="s">
        <v>66</v>
      </c>
      <c r="E332" t="s">
        <v>66</v>
      </c>
      <c r="F332" t="s">
        <v>60</v>
      </c>
      <c r="G332" t="s">
        <v>62</v>
      </c>
      <c r="H332" s="8" t="s">
        <v>91</v>
      </c>
      <c r="I332" s="6"/>
      <c r="J332" s="9">
        <v>1386.2</v>
      </c>
      <c r="K332" t="s">
        <v>71</v>
      </c>
      <c r="L332" s="7">
        <v>44986</v>
      </c>
      <c r="M332" s="9">
        <v>1386.2</v>
      </c>
      <c r="O332" s="14" t="s">
        <v>125</v>
      </c>
      <c r="Q332" s="14" t="s">
        <v>125</v>
      </c>
      <c r="R332" s="15" t="s">
        <v>126</v>
      </c>
      <c r="S332" s="2">
        <v>45016</v>
      </c>
      <c r="T332" t="s">
        <v>65</v>
      </c>
      <c r="U332" s="2">
        <v>45016</v>
      </c>
      <c r="V332" s="16" t="s">
        <v>127</v>
      </c>
    </row>
    <row r="333" spans="1:22" ht="57.6" x14ac:dyDescent="0.3">
      <c r="A333">
        <v>2023</v>
      </c>
      <c r="B333" s="7">
        <v>44986</v>
      </c>
      <c r="C333" s="2">
        <v>45016</v>
      </c>
      <c r="D333" t="s">
        <v>66</v>
      </c>
      <c r="E333" t="s">
        <v>66</v>
      </c>
      <c r="F333" t="s">
        <v>60</v>
      </c>
      <c r="G333" t="s">
        <v>62</v>
      </c>
      <c r="H333" s="8" t="s">
        <v>91</v>
      </c>
      <c r="I333" s="6"/>
      <c r="J333" s="9">
        <v>609</v>
      </c>
      <c r="K333" t="s">
        <v>71</v>
      </c>
      <c r="L333" s="7">
        <v>44986</v>
      </c>
      <c r="M333" s="9">
        <v>609</v>
      </c>
      <c r="O333" s="14" t="s">
        <v>125</v>
      </c>
      <c r="Q333" s="14" t="s">
        <v>125</v>
      </c>
      <c r="R333" s="15" t="s">
        <v>126</v>
      </c>
      <c r="S333" s="2">
        <v>45016</v>
      </c>
      <c r="T333" t="s">
        <v>65</v>
      </c>
      <c r="U333" s="2">
        <v>45016</v>
      </c>
      <c r="V333" s="16" t="s">
        <v>127</v>
      </c>
    </row>
    <row r="334" spans="1:22" ht="57.6" x14ac:dyDescent="0.3">
      <c r="A334">
        <v>2023</v>
      </c>
      <c r="B334" s="7">
        <v>44986</v>
      </c>
      <c r="C334" s="2">
        <v>45016</v>
      </c>
      <c r="D334" t="s">
        <v>66</v>
      </c>
      <c r="E334" t="s">
        <v>66</v>
      </c>
      <c r="F334" t="s">
        <v>60</v>
      </c>
      <c r="G334" t="s">
        <v>62</v>
      </c>
      <c r="H334" s="8" t="s">
        <v>91</v>
      </c>
      <c r="I334" s="6"/>
      <c r="J334" s="9">
        <v>5133</v>
      </c>
      <c r="K334" t="s">
        <v>71</v>
      </c>
      <c r="L334" s="7">
        <v>44986</v>
      </c>
      <c r="M334" s="9">
        <v>5133</v>
      </c>
      <c r="O334" s="14" t="s">
        <v>125</v>
      </c>
      <c r="Q334" s="14" t="s">
        <v>125</v>
      </c>
      <c r="R334" s="15" t="s">
        <v>126</v>
      </c>
      <c r="S334" s="2">
        <v>45016</v>
      </c>
      <c r="T334" t="s">
        <v>65</v>
      </c>
      <c r="U334" s="2">
        <v>45016</v>
      </c>
      <c r="V334" s="16" t="s">
        <v>127</v>
      </c>
    </row>
    <row r="335" spans="1:22" ht="57.6" x14ac:dyDescent="0.3">
      <c r="A335">
        <v>2023</v>
      </c>
      <c r="B335" s="7">
        <v>44986</v>
      </c>
      <c r="C335" s="2">
        <v>45016</v>
      </c>
      <c r="D335" t="s">
        <v>66</v>
      </c>
      <c r="E335" t="s">
        <v>66</v>
      </c>
      <c r="F335" t="s">
        <v>60</v>
      </c>
      <c r="G335" t="s">
        <v>62</v>
      </c>
      <c r="H335" s="8" t="s">
        <v>91</v>
      </c>
      <c r="I335" s="6"/>
      <c r="J335" s="9">
        <v>568.4</v>
      </c>
      <c r="K335" t="s">
        <v>71</v>
      </c>
      <c r="L335" s="7">
        <v>44986</v>
      </c>
      <c r="M335" s="9">
        <v>568.4</v>
      </c>
      <c r="O335" s="14" t="s">
        <v>125</v>
      </c>
      <c r="Q335" s="14" t="s">
        <v>125</v>
      </c>
      <c r="R335" s="15" t="s">
        <v>126</v>
      </c>
      <c r="S335" s="2">
        <v>45016</v>
      </c>
      <c r="T335" t="s">
        <v>65</v>
      </c>
      <c r="U335" s="2">
        <v>45016</v>
      </c>
      <c r="V335" s="16" t="s">
        <v>127</v>
      </c>
    </row>
    <row r="336" spans="1:22" ht="57.6" x14ac:dyDescent="0.3">
      <c r="A336">
        <v>2023</v>
      </c>
      <c r="B336" s="7">
        <v>44986</v>
      </c>
      <c r="C336" s="2">
        <v>45016</v>
      </c>
      <c r="D336" t="s">
        <v>66</v>
      </c>
      <c r="E336" t="s">
        <v>66</v>
      </c>
      <c r="F336" t="s">
        <v>60</v>
      </c>
      <c r="G336" t="s">
        <v>62</v>
      </c>
      <c r="H336" s="8" t="s">
        <v>91</v>
      </c>
      <c r="I336" s="6"/>
      <c r="J336" s="9">
        <v>6264</v>
      </c>
      <c r="K336" t="s">
        <v>71</v>
      </c>
      <c r="L336" s="7">
        <v>44986</v>
      </c>
      <c r="M336" s="9">
        <v>6264</v>
      </c>
      <c r="O336" s="14" t="s">
        <v>125</v>
      </c>
      <c r="Q336" s="14" t="s">
        <v>125</v>
      </c>
      <c r="R336" s="15" t="s">
        <v>126</v>
      </c>
      <c r="S336" s="2">
        <v>45016</v>
      </c>
      <c r="T336" t="s">
        <v>65</v>
      </c>
      <c r="U336" s="2">
        <v>45016</v>
      </c>
      <c r="V336" s="16" t="s">
        <v>127</v>
      </c>
    </row>
    <row r="337" spans="1:22" ht="57.6" x14ac:dyDescent="0.3">
      <c r="A337">
        <v>2023</v>
      </c>
      <c r="B337" s="7">
        <v>44986</v>
      </c>
      <c r="C337" s="2">
        <v>45016</v>
      </c>
      <c r="D337" t="s">
        <v>66</v>
      </c>
      <c r="E337" t="s">
        <v>66</v>
      </c>
      <c r="F337" t="s">
        <v>60</v>
      </c>
      <c r="G337" t="s">
        <v>62</v>
      </c>
      <c r="H337" s="8" t="s">
        <v>91</v>
      </c>
      <c r="I337" s="6"/>
      <c r="J337" s="9">
        <v>1386.2</v>
      </c>
      <c r="K337" t="s">
        <v>71</v>
      </c>
      <c r="L337" s="7">
        <v>44986</v>
      </c>
      <c r="M337" s="9">
        <v>1386.2</v>
      </c>
      <c r="O337" s="14" t="s">
        <v>125</v>
      </c>
      <c r="Q337" s="14" t="s">
        <v>125</v>
      </c>
      <c r="R337" s="15" t="s">
        <v>126</v>
      </c>
      <c r="S337" s="2">
        <v>45016</v>
      </c>
      <c r="T337" t="s">
        <v>65</v>
      </c>
      <c r="U337" s="2">
        <v>45016</v>
      </c>
      <c r="V337" s="16" t="s">
        <v>127</v>
      </c>
    </row>
    <row r="338" spans="1:22" ht="57.6" x14ac:dyDescent="0.3">
      <c r="A338">
        <v>2023</v>
      </c>
      <c r="B338" s="7">
        <v>44986</v>
      </c>
      <c r="C338" s="2">
        <v>45016</v>
      </c>
      <c r="D338" t="s">
        <v>66</v>
      </c>
      <c r="E338" t="s">
        <v>66</v>
      </c>
      <c r="F338" t="s">
        <v>60</v>
      </c>
      <c r="G338" t="s">
        <v>62</v>
      </c>
      <c r="H338" s="8" t="s">
        <v>91</v>
      </c>
      <c r="I338" s="6"/>
      <c r="J338" s="9">
        <v>1183.2</v>
      </c>
      <c r="K338" t="s">
        <v>71</v>
      </c>
      <c r="L338" s="7">
        <v>44986</v>
      </c>
      <c r="M338" s="9">
        <v>1183.2</v>
      </c>
      <c r="O338" s="14" t="s">
        <v>125</v>
      </c>
      <c r="Q338" s="14" t="s">
        <v>125</v>
      </c>
      <c r="R338" s="15" t="s">
        <v>126</v>
      </c>
      <c r="S338" s="2">
        <v>45016</v>
      </c>
      <c r="T338" t="s">
        <v>65</v>
      </c>
      <c r="U338" s="2">
        <v>45016</v>
      </c>
      <c r="V338" s="16" t="s">
        <v>127</v>
      </c>
    </row>
    <row r="339" spans="1:22" ht="57.6" x14ac:dyDescent="0.3">
      <c r="A339">
        <v>2023</v>
      </c>
      <c r="B339" s="7">
        <v>44986</v>
      </c>
      <c r="C339" s="2">
        <v>45016</v>
      </c>
      <c r="D339" t="s">
        <v>66</v>
      </c>
      <c r="E339" t="s">
        <v>66</v>
      </c>
      <c r="F339" t="s">
        <v>60</v>
      </c>
      <c r="G339" t="s">
        <v>62</v>
      </c>
      <c r="H339" s="8" t="s">
        <v>91</v>
      </c>
      <c r="I339" s="6"/>
      <c r="J339" s="9">
        <v>817.8</v>
      </c>
      <c r="K339" t="s">
        <v>71</v>
      </c>
      <c r="L339" s="7">
        <v>44986</v>
      </c>
      <c r="M339" s="9">
        <v>817.8</v>
      </c>
      <c r="O339" s="14" t="s">
        <v>125</v>
      </c>
      <c r="Q339" s="14" t="s">
        <v>125</v>
      </c>
      <c r="R339" s="15" t="s">
        <v>126</v>
      </c>
      <c r="S339" s="2">
        <v>45016</v>
      </c>
      <c r="T339" t="s">
        <v>65</v>
      </c>
      <c r="U339" s="2">
        <v>45016</v>
      </c>
      <c r="V339" s="16" t="s">
        <v>127</v>
      </c>
    </row>
    <row r="340" spans="1:22" ht="57.6" x14ac:dyDescent="0.3">
      <c r="A340">
        <v>2023</v>
      </c>
      <c r="B340" s="7">
        <v>44986</v>
      </c>
      <c r="C340" s="2">
        <v>45016</v>
      </c>
      <c r="D340" t="s">
        <v>66</v>
      </c>
      <c r="E340" t="s">
        <v>66</v>
      </c>
      <c r="F340" t="s">
        <v>60</v>
      </c>
      <c r="G340" t="s">
        <v>62</v>
      </c>
      <c r="H340" s="8" t="s">
        <v>91</v>
      </c>
      <c r="I340" s="6"/>
      <c r="J340" s="9">
        <v>2198.1999999999998</v>
      </c>
      <c r="K340" t="s">
        <v>71</v>
      </c>
      <c r="L340" s="7">
        <v>44986</v>
      </c>
      <c r="M340" s="9">
        <v>2198.1999999999998</v>
      </c>
      <c r="O340" s="14" t="s">
        <v>125</v>
      </c>
      <c r="Q340" s="14" t="s">
        <v>125</v>
      </c>
      <c r="R340" s="15" t="s">
        <v>126</v>
      </c>
      <c r="S340" s="2">
        <v>45016</v>
      </c>
      <c r="T340" t="s">
        <v>65</v>
      </c>
      <c r="U340" s="2">
        <v>45016</v>
      </c>
      <c r="V340" s="16" t="s">
        <v>127</v>
      </c>
    </row>
    <row r="341" spans="1:22" ht="57.6" x14ac:dyDescent="0.3">
      <c r="A341">
        <v>2023</v>
      </c>
      <c r="B341" s="7">
        <v>44986</v>
      </c>
      <c r="C341" s="2">
        <v>45016</v>
      </c>
      <c r="D341" t="s">
        <v>66</v>
      </c>
      <c r="E341" t="s">
        <v>66</v>
      </c>
      <c r="F341" t="s">
        <v>60</v>
      </c>
      <c r="G341" t="s">
        <v>62</v>
      </c>
      <c r="H341" s="8" t="s">
        <v>91</v>
      </c>
      <c r="I341" s="6"/>
      <c r="J341" s="9">
        <v>8352</v>
      </c>
      <c r="K341" t="s">
        <v>71</v>
      </c>
      <c r="L341" s="7">
        <v>44986</v>
      </c>
      <c r="M341" s="9">
        <v>8352</v>
      </c>
      <c r="O341" s="14" t="s">
        <v>125</v>
      </c>
      <c r="Q341" s="14" t="s">
        <v>125</v>
      </c>
      <c r="R341" s="15" t="s">
        <v>126</v>
      </c>
      <c r="S341" s="2">
        <v>45016</v>
      </c>
      <c r="T341" t="s">
        <v>65</v>
      </c>
      <c r="U341" s="2">
        <v>45016</v>
      </c>
      <c r="V341" s="16" t="s">
        <v>127</v>
      </c>
    </row>
    <row r="342" spans="1:22" ht="57.6" x14ac:dyDescent="0.3">
      <c r="A342">
        <v>2023</v>
      </c>
      <c r="B342" s="7">
        <v>44986</v>
      </c>
      <c r="C342" s="2">
        <v>45016</v>
      </c>
      <c r="D342" t="s">
        <v>66</v>
      </c>
      <c r="E342" t="s">
        <v>66</v>
      </c>
      <c r="F342" t="s">
        <v>60</v>
      </c>
      <c r="G342" t="s">
        <v>62</v>
      </c>
      <c r="H342" s="8" t="s">
        <v>91</v>
      </c>
      <c r="I342" s="6"/>
      <c r="J342" s="9">
        <v>2586.8000000000002</v>
      </c>
      <c r="K342" t="s">
        <v>71</v>
      </c>
      <c r="L342" s="7">
        <v>44986</v>
      </c>
      <c r="M342" s="9">
        <v>2586.8000000000002</v>
      </c>
      <c r="O342" s="14" t="s">
        <v>125</v>
      </c>
      <c r="Q342" s="14" t="s">
        <v>125</v>
      </c>
      <c r="R342" s="15" t="s">
        <v>126</v>
      </c>
      <c r="S342" s="2">
        <v>45016</v>
      </c>
      <c r="T342" t="s">
        <v>65</v>
      </c>
      <c r="U342" s="2">
        <v>45016</v>
      </c>
      <c r="V342" s="16" t="s">
        <v>127</v>
      </c>
    </row>
    <row r="343" spans="1:22" ht="57.6" x14ac:dyDescent="0.3">
      <c r="A343">
        <v>2023</v>
      </c>
      <c r="B343" s="7">
        <v>44986</v>
      </c>
      <c r="C343" s="2">
        <v>45016</v>
      </c>
      <c r="D343" t="s">
        <v>66</v>
      </c>
      <c r="E343" t="s">
        <v>66</v>
      </c>
      <c r="F343" t="s">
        <v>60</v>
      </c>
      <c r="G343" t="s">
        <v>62</v>
      </c>
      <c r="H343" s="8" t="s">
        <v>91</v>
      </c>
      <c r="I343" s="6"/>
      <c r="J343" s="9">
        <v>684.4</v>
      </c>
      <c r="K343" t="s">
        <v>71</v>
      </c>
      <c r="L343" s="7">
        <v>44986</v>
      </c>
      <c r="M343" s="9">
        <v>684.4</v>
      </c>
      <c r="O343" s="14" t="s">
        <v>125</v>
      </c>
      <c r="Q343" s="14" t="s">
        <v>125</v>
      </c>
      <c r="R343" s="15" t="s">
        <v>126</v>
      </c>
      <c r="S343" s="2">
        <v>45016</v>
      </c>
      <c r="T343" t="s">
        <v>65</v>
      </c>
      <c r="U343" s="2">
        <v>45016</v>
      </c>
      <c r="V343" s="16" t="s">
        <v>127</v>
      </c>
    </row>
    <row r="344" spans="1:22" ht="57.6" x14ac:dyDescent="0.3">
      <c r="A344">
        <v>2023</v>
      </c>
      <c r="B344" s="7">
        <v>44986</v>
      </c>
      <c r="C344" s="2">
        <v>45016</v>
      </c>
      <c r="D344" t="s">
        <v>66</v>
      </c>
      <c r="E344" t="s">
        <v>66</v>
      </c>
      <c r="F344" t="s">
        <v>60</v>
      </c>
      <c r="G344" t="s">
        <v>62</v>
      </c>
      <c r="H344" s="8" t="s">
        <v>91</v>
      </c>
      <c r="I344" s="6"/>
      <c r="J344" s="9">
        <v>3422</v>
      </c>
      <c r="K344" t="s">
        <v>71</v>
      </c>
      <c r="L344" s="7">
        <v>44986</v>
      </c>
      <c r="M344" s="9">
        <v>3422</v>
      </c>
      <c r="O344" s="14" t="s">
        <v>125</v>
      </c>
      <c r="Q344" s="14" t="s">
        <v>125</v>
      </c>
      <c r="R344" s="15" t="s">
        <v>126</v>
      </c>
      <c r="S344" s="2">
        <v>45016</v>
      </c>
      <c r="T344" t="s">
        <v>65</v>
      </c>
      <c r="U344" s="2">
        <v>45016</v>
      </c>
      <c r="V344" s="16" t="s">
        <v>127</v>
      </c>
    </row>
    <row r="345" spans="1:22" ht="57.6" x14ac:dyDescent="0.3">
      <c r="A345">
        <v>2023</v>
      </c>
      <c r="B345" s="7">
        <v>44986</v>
      </c>
      <c r="C345" s="2">
        <v>45016</v>
      </c>
      <c r="D345" t="s">
        <v>66</v>
      </c>
      <c r="E345" t="s">
        <v>66</v>
      </c>
      <c r="F345" t="s">
        <v>60</v>
      </c>
      <c r="G345" t="s">
        <v>62</v>
      </c>
      <c r="H345" s="8" t="s">
        <v>91</v>
      </c>
      <c r="I345" s="6"/>
      <c r="J345" s="9">
        <v>568.4</v>
      </c>
      <c r="K345" t="s">
        <v>71</v>
      </c>
      <c r="L345" s="7">
        <v>44986</v>
      </c>
      <c r="M345" s="9">
        <v>568.4</v>
      </c>
      <c r="O345" s="14" t="s">
        <v>125</v>
      </c>
      <c r="Q345" s="14" t="s">
        <v>125</v>
      </c>
      <c r="R345" s="15" t="s">
        <v>126</v>
      </c>
      <c r="S345" s="2">
        <v>45016</v>
      </c>
      <c r="T345" t="s">
        <v>65</v>
      </c>
      <c r="U345" s="2">
        <v>45016</v>
      </c>
      <c r="V345" s="16" t="s">
        <v>127</v>
      </c>
    </row>
    <row r="346" spans="1:22" ht="57.6" x14ac:dyDescent="0.3">
      <c r="A346">
        <v>2023</v>
      </c>
      <c r="B346" s="7">
        <v>44986</v>
      </c>
      <c r="C346" s="2">
        <v>45016</v>
      </c>
      <c r="D346" t="s">
        <v>66</v>
      </c>
      <c r="E346" t="s">
        <v>66</v>
      </c>
      <c r="F346" t="s">
        <v>60</v>
      </c>
      <c r="G346" t="s">
        <v>62</v>
      </c>
      <c r="H346" s="8" t="s">
        <v>91</v>
      </c>
      <c r="I346" s="6"/>
      <c r="J346" s="9">
        <v>18061.2</v>
      </c>
      <c r="K346" t="s">
        <v>71</v>
      </c>
      <c r="L346" s="7">
        <v>44986</v>
      </c>
      <c r="M346" s="9">
        <v>18061.2</v>
      </c>
      <c r="O346" s="14" t="s">
        <v>125</v>
      </c>
      <c r="Q346" s="14" t="s">
        <v>125</v>
      </c>
      <c r="R346" s="15" t="s">
        <v>126</v>
      </c>
      <c r="S346" s="2">
        <v>45016</v>
      </c>
      <c r="T346" t="s">
        <v>65</v>
      </c>
      <c r="U346" s="2">
        <v>45016</v>
      </c>
      <c r="V346" s="16" t="s">
        <v>127</v>
      </c>
    </row>
    <row r="347" spans="1:22" ht="57.6" x14ac:dyDescent="0.3">
      <c r="A347">
        <v>2023</v>
      </c>
      <c r="B347" s="7">
        <v>44986</v>
      </c>
      <c r="C347" s="2">
        <v>45016</v>
      </c>
      <c r="D347" t="s">
        <v>66</v>
      </c>
      <c r="E347" t="s">
        <v>66</v>
      </c>
      <c r="F347" t="s">
        <v>60</v>
      </c>
      <c r="G347" t="s">
        <v>62</v>
      </c>
      <c r="H347" s="8" t="s">
        <v>91</v>
      </c>
      <c r="I347" s="6"/>
      <c r="J347" s="9">
        <v>1177.4000000000001</v>
      </c>
      <c r="K347" t="s">
        <v>71</v>
      </c>
      <c r="L347" s="7">
        <v>44986</v>
      </c>
      <c r="M347" s="9">
        <v>1177.4000000000001</v>
      </c>
      <c r="O347" s="14" t="s">
        <v>125</v>
      </c>
      <c r="Q347" s="14" t="s">
        <v>125</v>
      </c>
      <c r="R347" s="15" t="s">
        <v>126</v>
      </c>
      <c r="S347" s="2">
        <v>45016</v>
      </c>
      <c r="T347" t="s">
        <v>65</v>
      </c>
      <c r="U347" s="2">
        <v>45016</v>
      </c>
      <c r="V347" s="16" t="s">
        <v>127</v>
      </c>
    </row>
    <row r="348" spans="1:22" ht="57.6" x14ac:dyDescent="0.3">
      <c r="A348">
        <v>2023</v>
      </c>
      <c r="B348" s="7">
        <v>44986</v>
      </c>
      <c r="C348" s="2">
        <v>45016</v>
      </c>
      <c r="D348" t="s">
        <v>66</v>
      </c>
      <c r="E348" t="s">
        <v>66</v>
      </c>
      <c r="F348" t="s">
        <v>60</v>
      </c>
      <c r="G348" t="s">
        <v>62</v>
      </c>
      <c r="H348" s="8" t="s">
        <v>91</v>
      </c>
      <c r="I348" s="6"/>
      <c r="J348" s="9">
        <v>533.6</v>
      </c>
      <c r="K348" t="s">
        <v>71</v>
      </c>
      <c r="L348" s="7">
        <v>44986</v>
      </c>
      <c r="M348" s="9">
        <v>533.6</v>
      </c>
      <c r="O348" s="14" t="s">
        <v>125</v>
      </c>
      <c r="Q348" s="14" t="s">
        <v>125</v>
      </c>
      <c r="R348" s="15" t="s">
        <v>126</v>
      </c>
      <c r="S348" s="2">
        <v>45016</v>
      </c>
      <c r="T348" t="s">
        <v>65</v>
      </c>
      <c r="U348" s="2">
        <v>45016</v>
      </c>
      <c r="V348" s="16" t="s">
        <v>127</v>
      </c>
    </row>
    <row r="349" spans="1:22" ht="57.6" x14ac:dyDescent="0.3">
      <c r="A349">
        <v>2023</v>
      </c>
      <c r="B349" s="7">
        <v>44986</v>
      </c>
      <c r="C349" s="2">
        <v>45016</v>
      </c>
      <c r="D349" t="s">
        <v>66</v>
      </c>
      <c r="E349" t="s">
        <v>66</v>
      </c>
      <c r="F349" t="s">
        <v>60</v>
      </c>
      <c r="G349" t="s">
        <v>62</v>
      </c>
      <c r="H349" s="8" t="s">
        <v>91</v>
      </c>
      <c r="I349" s="6"/>
      <c r="J349" s="9">
        <v>684.4</v>
      </c>
      <c r="K349" t="s">
        <v>71</v>
      </c>
      <c r="L349" s="7">
        <v>44986</v>
      </c>
      <c r="M349" s="9">
        <v>684.4</v>
      </c>
      <c r="O349" s="14" t="s">
        <v>125</v>
      </c>
      <c r="Q349" s="14" t="s">
        <v>125</v>
      </c>
      <c r="R349" s="15" t="s">
        <v>126</v>
      </c>
      <c r="S349" s="2">
        <v>45016</v>
      </c>
      <c r="T349" t="s">
        <v>65</v>
      </c>
      <c r="U349" s="2">
        <v>45016</v>
      </c>
      <c r="V349" s="16" t="s">
        <v>127</v>
      </c>
    </row>
    <row r="350" spans="1:22" ht="57.6" x14ac:dyDescent="0.3">
      <c r="A350">
        <v>2023</v>
      </c>
      <c r="B350" s="7">
        <v>44986</v>
      </c>
      <c r="C350" s="2">
        <v>45016</v>
      </c>
      <c r="D350" t="s">
        <v>66</v>
      </c>
      <c r="E350" t="s">
        <v>66</v>
      </c>
      <c r="F350" t="s">
        <v>60</v>
      </c>
      <c r="G350" t="s">
        <v>62</v>
      </c>
      <c r="H350" s="8" t="s">
        <v>91</v>
      </c>
      <c r="I350" s="6"/>
      <c r="J350" s="9">
        <v>650.76</v>
      </c>
      <c r="K350" t="s">
        <v>71</v>
      </c>
      <c r="L350" s="7">
        <v>44986</v>
      </c>
      <c r="M350" s="9">
        <v>650.76</v>
      </c>
      <c r="O350" s="14" t="s">
        <v>125</v>
      </c>
      <c r="Q350" s="14" t="s">
        <v>125</v>
      </c>
      <c r="R350" s="15" t="s">
        <v>126</v>
      </c>
      <c r="S350" s="2">
        <v>45016</v>
      </c>
      <c r="T350" t="s">
        <v>65</v>
      </c>
      <c r="U350" s="2">
        <v>45016</v>
      </c>
      <c r="V350" s="16" t="s">
        <v>127</v>
      </c>
    </row>
    <row r="351" spans="1:22" ht="57.6" x14ac:dyDescent="0.3">
      <c r="A351">
        <v>2023</v>
      </c>
      <c r="B351" s="7">
        <v>44986</v>
      </c>
      <c r="C351" s="2">
        <v>45016</v>
      </c>
      <c r="D351" t="s">
        <v>66</v>
      </c>
      <c r="E351" t="s">
        <v>66</v>
      </c>
      <c r="F351" t="s">
        <v>60</v>
      </c>
      <c r="G351" t="s">
        <v>62</v>
      </c>
      <c r="H351" s="8" t="s">
        <v>91</v>
      </c>
      <c r="I351" s="6"/>
      <c r="J351" s="9">
        <v>266.8</v>
      </c>
      <c r="K351" t="s">
        <v>71</v>
      </c>
      <c r="L351" s="7">
        <v>44986</v>
      </c>
      <c r="M351" s="9">
        <v>266.8</v>
      </c>
      <c r="O351" s="14" t="s">
        <v>125</v>
      </c>
      <c r="Q351" s="14" t="s">
        <v>125</v>
      </c>
      <c r="R351" s="15" t="s">
        <v>126</v>
      </c>
      <c r="S351" s="2">
        <v>45016</v>
      </c>
      <c r="T351" t="s">
        <v>65</v>
      </c>
      <c r="U351" s="2">
        <v>45016</v>
      </c>
      <c r="V351" s="16" t="s">
        <v>127</v>
      </c>
    </row>
    <row r="352" spans="1:22" ht="57.6" x14ac:dyDescent="0.3">
      <c r="A352">
        <v>2023</v>
      </c>
      <c r="B352" s="7">
        <v>44986</v>
      </c>
      <c r="C352" s="2">
        <v>45016</v>
      </c>
      <c r="D352" t="s">
        <v>66</v>
      </c>
      <c r="E352" t="s">
        <v>66</v>
      </c>
      <c r="F352" t="s">
        <v>60</v>
      </c>
      <c r="G352" t="s">
        <v>62</v>
      </c>
      <c r="H352" s="8" t="s">
        <v>91</v>
      </c>
      <c r="I352" s="6"/>
      <c r="J352" s="9">
        <v>8555</v>
      </c>
      <c r="K352" t="s">
        <v>71</v>
      </c>
      <c r="L352" s="7">
        <v>44986</v>
      </c>
      <c r="M352" s="9">
        <v>8555</v>
      </c>
      <c r="O352" s="14" t="s">
        <v>125</v>
      </c>
      <c r="Q352" s="14" t="s">
        <v>125</v>
      </c>
      <c r="R352" s="15" t="s">
        <v>126</v>
      </c>
      <c r="S352" s="2">
        <v>45016</v>
      </c>
      <c r="T352" t="s">
        <v>65</v>
      </c>
      <c r="U352" s="2">
        <v>45016</v>
      </c>
      <c r="V352" s="16" t="s">
        <v>127</v>
      </c>
    </row>
    <row r="353" spans="1:22" ht="57.6" x14ac:dyDescent="0.3">
      <c r="A353">
        <v>2023</v>
      </c>
      <c r="B353" s="7">
        <v>44986</v>
      </c>
      <c r="C353" s="2">
        <v>45016</v>
      </c>
      <c r="D353" t="s">
        <v>66</v>
      </c>
      <c r="E353" t="s">
        <v>66</v>
      </c>
      <c r="F353" t="s">
        <v>60</v>
      </c>
      <c r="G353" t="s">
        <v>62</v>
      </c>
      <c r="H353" s="8" t="s">
        <v>91</v>
      </c>
      <c r="I353" s="6"/>
      <c r="J353" s="9">
        <v>3132</v>
      </c>
      <c r="K353" t="s">
        <v>71</v>
      </c>
      <c r="L353" s="7">
        <v>44986</v>
      </c>
      <c r="M353" s="9">
        <v>3132</v>
      </c>
      <c r="O353" s="14" t="s">
        <v>125</v>
      </c>
      <c r="Q353" s="14" t="s">
        <v>125</v>
      </c>
      <c r="R353" s="15" t="s">
        <v>126</v>
      </c>
      <c r="S353" s="2">
        <v>45016</v>
      </c>
      <c r="T353" t="s">
        <v>65</v>
      </c>
      <c r="U353" s="2">
        <v>45016</v>
      </c>
      <c r="V353" s="16" t="s">
        <v>127</v>
      </c>
    </row>
    <row r="354" spans="1:22" ht="57.6" x14ac:dyDescent="0.3">
      <c r="A354">
        <v>2023</v>
      </c>
      <c r="B354" s="7">
        <v>44986</v>
      </c>
      <c r="C354" s="2">
        <v>45016</v>
      </c>
      <c r="D354" t="s">
        <v>66</v>
      </c>
      <c r="E354" t="s">
        <v>66</v>
      </c>
      <c r="F354" t="s">
        <v>60</v>
      </c>
      <c r="G354" t="s">
        <v>62</v>
      </c>
      <c r="H354" s="8" t="s">
        <v>91</v>
      </c>
      <c r="I354" s="6"/>
      <c r="J354" s="9">
        <v>2053.1999999999998</v>
      </c>
      <c r="K354" t="s">
        <v>71</v>
      </c>
      <c r="L354" s="7">
        <v>44986</v>
      </c>
      <c r="M354" s="9">
        <v>2053.1999999999998</v>
      </c>
      <c r="O354" s="14" t="s">
        <v>125</v>
      </c>
      <c r="Q354" s="14" t="s">
        <v>125</v>
      </c>
      <c r="R354" s="15" t="s">
        <v>126</v>
      </c>
      <c r="S354" s="2">
        <v>45016</v>
      </c>
      <c r="T354" t="s">
        <v>65</v>
      </c>
      <c r="U354" s="2">
        <v>45016</v>
      </c>
      <c r="V354" s="16" t="s">
        <v>127</v>
      </c>
    </row>
    <row r="355" spans="1:22" ht="57.6" x14ac:dyDescent="0.3">
      <c r="A355">
        <v>2023</v>
      </c>
      <c r="B355" s="7">
        <v>44986</v>
      </c>
      <c r="C355" s="2">
        <v>45016</v>
      </c>
      <c r="D355" t="s">
        <v>66</v>
      </c>
      <c r="E355" t="s">
        <v>66</v>
      </c>
      <c r="F355" t="s">
        <v>60</v>
      </c>
      <c r="G355" t="s">
        <v>62</v>
      </c>
      <c r="H355" s="8" t="s">
        <v>91</v>
      </c>
      <c r="I355" s="6"/>
      <c r="J355" s="9">
        <v>2505.6</v>
      </c>
      <c r="K355" t="s">
        <v>71</v>
      </c>
      <c r="L355" s="7">
        <v>44986</v>
      </c>
      <c r="M355" s="9">
        <v>2505.6</v>
      </c>
      <c r="O355" s="14" t="s">
        <v>125</v>
      </c>
      <c r="Q355" s="14" t="s">
        <v>125</v>
      </c>
      <c r="R355" s="15" t="s">
        <v>126</v>
      </c>
      <c r="S355" s="2">
        <v>45016</v>
      </c>
      <c r="T355" t="s">
        <v>65</v>
      </c>
      <c r="U355" s="2">
        <v>45016</v>
      </c>
      <c r="V355" s="16" t="s">
        <v>127</v>
      </c>
    </row>
    <row r="356" spans="1:22" ht="57.6" x14ac:dyDescent="0.3">
      <c r="A356">
        <v>2023</v>
      </c>
      <c r="B356" s="7">
        <v>44986</v>
      </c>
      <c r="C356" s="2">
        <v>45016</v>
      </c>
      <c r="D356" t="s">
        <v>66</v>
      </c>
      <c r="E356" t="s">
        <v>66</v>
      </c>
      <c r="F356" t="s">
        <v>60</v>
      </c>
      <c r="G356" t="s">
        <v>62</v>
      </c>
      <c r="H356" s="8" t="s">
        <v>91</v>
      </c>
      <c r="I356" s="6"/>
      <c r="J356" s="9">
        <v>835.2</v>
      </c>
      <c r="K356" t="s">
        <v>71</v>
      </c>
      <c r="L356" s="7">
        <v>44986</v>
      </c>
      <c r="M356" s="9">
        <v>835.2</v>
      </c>
      <c r="O356" s="14" t="s">
        <v>125</v>
      </c>
      <c r="Q356" s="14" t="s">
        <v>125</v>
      </c>
      <c r="R356" s="15" t="s">
        <v>126</v>
      </c>
      <c r="S356" s="2">
        <v>45016</v>
      </c>
      <c r="T356" t="s">
        <v>65</v>
      </c>
      <c r="U356" s="2">
        <v>45016</v>
      </c>
      <c r="V356" s="16" t="s">
        <v>127</v>
      </c>
    </row>
    <row r="357" spans="1:22" ht="57.6" x14ac:dyDescent="0.3">
      <c r="A357">
        <v>2023</v>
      </c>
      <c r="B357" s="7">
        <v>44986</v>
      </c>
      <c r="C357" s="2">
        <v>45016</v>
      </c>
      <c r="D357" t="s">
        <v>66</v>
      </c>
      <c r="E357" t="s">
        <v>66</v>
      </c>
      <c r="F357" t="s">
        <v>60</v>
      </c>
      <c r="G357" t="s">
        <v>62</v>
      </c>
      <c r="H357" s="8" t="s">
        <v>91</v>
      </c>
      <c r="I357" s="6"/>
      <c r="J357" s="9">
        <v>835.2</v>
      </c>
      <c r="K357" t="s">
        <v>71</v>
      </c>
      <c r="L357" s="7">
        <v>44986</v>
      </c>
      <c r="M357" s="9">
        <v>835.2</v>
      </c>
      <c r="O357" s="14" t="s">
        <v>125</v>
      </c>
      <c r="Q357" s="14" t="s">
        <v>125</v>
      </c>
      <c r="R357" s="15" t="s">
        <v>126</v>
      </c>
      <c r="S357" s="2">
        <v>45016</v>
      </c>
      <c r="T357" t="s">
        <v>65</v>
      </c>
      <c r="U357" s="2">
        <v>45016</v>
      </c>
      <c r="V357" s="16" t="s">
        <v>127</v>
      </c>
    </row>
    <row r="358" spans="1:22" ht="57.6" x14ac:dyDescent="0.3">
      <c r="A358">
        <v>2023</v>
      </c>
      <c r="B358" s="7">
        <v>44986</v>
      </c>
      <c r="C358" s="2">
        <v>45016</v>
      </c>
      <c r="D358" t="s">
        <v>66</v>
      </c>
      <c r="E358" t="s">
        <v>66</v>
      </c>
      <c r="F358" t="s">
        <v>60</v>
      </c>
      <c r="G358" t="s">
        <v>62</v>
      </c>
      <c r="H358" s="8" t="s">
        <v>91</v>
      </c>
      <c r="I358" s="6"/>
      <c r="J358" s="9">
        <v>3132</v>
      </c>
      <c r="K358" t="s">
        <v>71</v>
      </c>
      <c r="L358" s="7">
        <v>44986</v>
      </c>
      <c r="M358" s="9">
        <v>3132</v>
      </c>
      <c r="O358" s="14" t="s">
        <v>125</v>
      </c>
      <c r="Q358" s="14" t="s">
        <v>125</v>
      </c>
      <c r="R358" s="15" t="s">
        <v>126</v>
      </c>
      <c r="S358" s="2">
        <v>45016</v>
      </c>
      <c r="T358" t="s">
        <v>65</v>
      </c>
      <c r="U358" s="2">
        <v>45016</v>
      </c>
      <c r="V358" s="16" t="s">
        <v>127</v>
      </c>
    </row>
    <row r="359" spans="1:22" ht="57.6" x14ac:dyDescent="0.3">
      <c r="A359">
        <v>2023</v>
      </c>
      <c r="B359" s="7">
        <v>44986</v>
      </c>
      <c r="C359" s="2">
        <v>45016</v>
      </c>
      <c r="D359" t="s">
        <v>66</v>
      </c>
      <c r="E359" t="s">
        <v>66</v>
      </c>
      <c r="F359" t="s">
        <v>60</v>
      </c>
      <c r="G359" t="s">
        <v>62</v>
      </c>
      <c r="H359" s="8" t="s">
        <v>91</v>
      </c>
      <c r="I359" s="6"/>
      <c r="J359" s="9">
        <v>2395.4</v>
      </c>
      <c r="K359" t="s">
        <v>71</v>
      </c>
      <c r="L359" s="7">
        <v>44986</v>
      </c>
      <c r="M359" s="9">
        <v>2395.4</v>
      </c>
      <c r="O359" s="14" t="s">
        <v>125</v>
      </c>
      <c r="Q359" s="14" t="s">
        <v>125</v>
      </c>
      <c r="R359" s="15" t="s">
        <v>126</v>
      </c>
      <c r="S359" s="2">
        <v>45016</v>
      </c>
      <c r="T359" t="s">
        <v>65</v>
      </c>
      <c r="U359" s="2">
        <v>45016</v>
      </c>
      <c r="V359" s="16" t="s">
        <v>127</v>
      </c>
    </row>
    <row r="360" spans="1:22" ht="57.6" x14ac:dyDescent="0.3">
      <c r="A360">
        <v>2023</v>
      </c>
      <c r="B360" s="7">
        <v>44986</v>
      </c>
      <c r="C360" s="2">
        <v>45016</v>
      </c>
      <c r="D360" t="s">
        <v>66</v>
      </c>
      <c r="E360" t="s">
        <v>66</v>
      </c>
      <c r="F360" t="s">
        <v>60</v>
      </c>
      <c r="G360" t="s">
        <v>62</v>
      </c>
      <c r="H360" s="8" t="s">
        <v>91</v>
      </c>
      <c r="I360" s="6"/>
      <c r="J360" s="9">
        <v>8323</v>
      </c>
      <c r="K360" t="s">
        <v>71</v>
      </c>
      <c r="L360" s="7">
        <v>44986</v>
      </c>
      <c r="M360" s="9">
        <v>8323</v>
      </c>
      <c r="O360" s="14" t="s">
        <v>125</v>
      </c>
      <c r="Q360" s="14" t="s">
        <v>125</v>
      </c>
      <c r="R360" s="15" t="s">
        <v>126</v>
      </c>
      <c r="S360" s="2">
        <v>45016</v>
      </c>
      <c r="T360" t="s">
        <v>65</v>
      </c>
      <c r="U360" s="2">
        <v>45016</v>
      </c>
      <c r="V360" s="16" t="s">
        <v>127</v>
      </c>
    </row>
    <row r="361" spans="1:22" ht="57.6" x14ac:dyDescent="0.3">
      <c r="A361">
        <v>2023</v>
      </c>
      <c r="B361" s="7">
        <v>44986</v>
      </c>
      <c r="C361" s="2">
        <v>45016</v>
      </c>
      <c r="D361" t="s">
        <v>66</v>
      </c>
      <c r="E361" t="s">
        <v>66</v>
      </c>
      <c r="F361" t="s">
        <v>60</v>
      </c>
      <c r="G361" t="s">
        <v>62</v>
      </c>
      <c r="H361" s="8" t="s">
        <v>91</v>
      </c>
      <c r="I361" s="6"/>
      <c r="J361" s="9">
        <v>2088</v>
      </c>
      <c r="K361" t="s">
        <v>71</v>
      </c>
      <c r="L361" s="7">
        <v>44986</v>
      </c>
      <c r="M361" s="9">
        <v>2088</v>
      </c>
      <c r="O361" s="14" t="s">
        <v>125</v>
      </c>
      <c r="Q361" s="14" t="s">
        <v>125</v>
      </c>
      <c r="R361" s="15" t="s">
        <v>126</v>
      </c>
      <c r="S361" s="2">
        <v>45016</v>
      </c>
      <c r="T361" t="s">
        <v>65</v>
      </c>
      <c r="U361" s="2">
        <v>45016</v>
      </c>
      <c r="V361" s="16" t="s">
        <v>127</v>
      </c>
    </row>
    <row r="362" spans="1:22" ht="57.6" x14ac:dyDescent="0.3">
      <c r="A362">
        <v>2023</v>
      </c>
      <c r="B362" s="7">
        <v>44986</v>
      </c>
      <c r="C362" s="2">
        <v>45016</v>
      </c>
      <c r="D362" t="s">
        <v>66</v>
      </c>
      <c r="E362" t="s">
        <v>66</v>
      </c>
      <c r="F362" t="s">
        <v>60</v>
      </c>
      <c r="G362" t="s">
        <v>62</v>
      </c>
      <c r="H362" s="8" t="s">
        <v>91</v>
      </c>
      <c r="I362" s="6"/>
      <c r="J362" s="9">
        <v>5336</v>
      </c>
      <c r="K362" t="s">
        <v>71</v>
      </c>
      <c r="L362" s="7">
        <v>44986</v>
      </c>
      <c r="M362" s="9">
        <v>5336</v>
      </c>
      <c r="O362" s="14" t="s">
        <v>125</v>
      </c>
      <c r="Q362" s="14" t="s">
        <v>125</v>
      </c>
      <c r="R362" s="15" t="s">
        <v>126</v>
      </c>
      <c r="S362" s="2">
        <v>45016</v>
      </c>
      <c r="T362" t="s">
        <v>65</v>
      </c>
      <c r="U362" s="2">
        <v>45016</v>
      </c>
      <c r="V362" s="16" t="s">
        <v>127</v>
      </c>
    </row>
    <row r="363" spans="1:22" ht="57.6" x14ac:dyDescent="0.3">
      <c r="A363">
        <v>2023</v>
      </c>
      <c r="B363" s="7">
        <v>44986</v>
      </c>
      <c r="C363" s="2">
        <v>45016</v>
      </c>
      <c r="D363" t="s">
        <v>66</v>
      </c>
      <c r="E363" t="s">
        <v>66</v>
      </c>
      <c r="F363" t="s">
        <v>60</v>
      </c>
      <c r="G363" t="s">
        <v>62</v>
      </c>
      <c r="H363" s="8" t="s">
        <v>91</v>
      </c>
      <c r="I363" s="6"/>
      <c r="J363" s="9">
        <v>2378</v>
      </c>
      <c r="K363" t="s">
        <v>71</v>
      </c>
      <c r="L363" s="7">
        <v>44986</v>
      </c>
      <c r="M363" s="9">
        <v>2378</v>
      </c>
      <c r="O363" s="14" t="s">
        <v>125</v>
      </c>
      <c r="Q363" s="14" t="s">
        <v>125</v>
      </c>
      <c r="R363" s="15" t="s">
        <v>126</v>
      </c>
      <c r="S363" s="2">
        <v>45016</v>
      </c>
      <c r="T363" t="s">
        <v>65</v>
      </c>
      <c r="U363" s="2">
        <v>45016</v>
      </c>
      <c r="V363" s="16" t="s">
        <v>127</v>
      </c>
    </row>
    <row r="364" spans="1:22" ht="57.6" x14ac:dyDescent="0.3">
      <c r="A364">
        <v>2023</v>
      </c>
      <c r="B364" s="7">
        <v>44986</v>
      </c>
      <c r="C364" s="2">
        <v>45016</v>
      </c>
      <c r="D364" t="s">
        <v>66</v>
      </c>
      <c r="E364" t="s">
        <v>66</v>
      </c>
      <c r="F364" t="s">
        <v>60</v>
      </c>
      <c r="G364" t="s">
        <v>62</v>
      </c>
      <c r="H364" s="8" t="s">
        <v>91</v>
      </c>
      <c r="I364" s="6"/>
      <c r="J364" s="9">
        <v>1711</v>
      </c>
      <c r="K364" t="s">
        <v>71</v>
      </c>
      <c r="L364" s="7">
        <v>44986</v>
      </c>
      <c r="M364" s="9">
        <v>1711</v>
      </c>
      <c r="O364" s="14" t="s">
        <v>125</v>
      </c>
      <c r="Q364" s="14" t="s">
        <v>125</v>
      </c>
      <c r="R364" s="15" t="s">
        <v>126</v>
      </c>
      <c r="S364" s="2">
        <v>45016</v>
      </c>
      <c r="T364" t="s">
        <v>65</v>
      </c>
      <c r="U364" s="2">
        <v>45016</v>
      </c>
      <c r="V364" s="16" t="s">
        <v>127</v>
      </c>
    </row>
    <row r="365" spans="1:22" ht="57.6" x14ac:dyDescent="0.3">
      <c r="A365">
        <v>2023</v>
      </c>
      <c r="B365" s="7">
        <v>44986</v>
      </c>
      <c r="C365" s="2">
        <v>45016</v>
      </c>
      <c r="D365" t="s">
        <v>66</v>
      </c>
      <c r="E365" t="s">
        <v>66</v>
      </c>
      <c r="F365" t="s">
        <v>60</v>
      </c>
      <c r="G365" t="s">
        <v>62</v>
      </c>
      <c r="H365" s="8" t="s">
        <v>91</v>
      </c>
      <c r="I365" s="6"/>
      <c r="J365" s="9">
        <v>8357.7999999999993</v>
      </c>
      <c r="K365" t="s">
        <v>71</v>
      </c>
      <c r="L365" s="7">
        <v>44986</v>
      </c>
      <c r="M365" s="9">
        <v>8357.7999999999993</v>
      </c>
      <c r="O365" s="14" t="s">
        <v>125</v>
      </c>
      <c r="Q365" s="14" t="s">
        <v>125</v>
      </c>
      <c r="R365" s="15" t="s">
        <v>126</v>
      </c>
      <c r="S365" s="2">
        <v>45016</v>
      </c>
      <c r="T365" t="s">
        <v>65</v>
      </c>
      <c r="U365" s="2">
        <v>45016</v>
      </c>
      <c r="V365" s="16" t="s">
        <v>127</v>
      </c>
    </row>
    <row r="366" spans="1:22" ht="57.6" x14ac:dyDescent="0.3">
      <c r="A366">
        <v>2023</v>
      </c>
      <c r="B366" s="7">
        <v>44986</v>
      </c>
      <c r="C366" s="2">
        <v>45016</v>
      </c>
      <c r="D366" t="s">
        <v>66</v>
      </c>
      <c r="E366" t="s">
        <v>66</v>
      </c>
      <c r="F366" t="s">
        <v>60</v>
      </c>
      <c r="G366" t="s">
        <v>62</v>
      </c>
      <c r="H366" s="8" t="s">
        <v>118</v>
      </c>
      <c r="I366" s="6"/>
      <c r="J366" s="9">
        <v>99876</v>
      </c>
      <c r="K366" t="s">
        <v>71</v>
      </c>
      <c r="L366" s="7">
        <v>44986</v>
      </c>
      <c r="M366" s="9">
        <v>99876</v>
      </c>
      <c r="O366" s="14" t="s">
        <v>125</v>
      </c>
      <c r="Q366" s="14" t="s">
        <v>125</v>
      </c>
      <c r="R366" s="15" t="s">
        <v>126</v>
      </c>
      <c r="S366" s="2">
        <v>45016</v>
      </c>
      <c r="T366" t="s">
        <v>65</v>
      </c>
      <c r="U366" s="2">
        <v>45016</v>
      </c>
      <c r="V366" s="16" t="s">
        <v>127</v>
      </c>
    </row>
    <row r="367" spans="1:22" ht="57.6" x14ac:dyDescent="0.3">
      <c r="A367">
        <v>2023</v>
      </c>
      <c r="B367" s="7">
        <v>44986</v>
      </c>
      <c r="C367" s="2">
        <v>45016</v>
      </c>
      <c r="D367" t="s">
        <v>66</v>
      </c>
      <c r="E367" t="s">
        <v>66</v>
      </c>
      <c r="F367" t="s">
        <v>60</v>
      </c>
      <c r="G367" t="s">
        <v>62</v>
      </c>
      <c r="H367" s="8" t="s">
        <v>76</v>
      </c>
      <c r="I367" s="6"/>
      <c r="J367" s="9">
        <v>100467.6</v>
      </c>
      <c r="K367" t="s">
        <v>71</v>
      </c>
      <c r="L367" s="7">
        <v>44986</v>
      </c>
      <c r="M367" s="9">
        <v>100467.6</v>
      </c>
      <c r="O367" s="14" t="s">
        <v>125</v>
      </c>
      <c r="Q367" s="14" t="s">
        <v>125</v>
      </c>
      <c r="R367" s="15" t="s">
        <v>126</v>
      </c>
      <c r="S367" s="2">
        <v>45016</v>
      </c>
      <c r="T367" t="s">
        <v>65</v>
      </c>
      <c r="U367" s="2">
        <v>45016</v>
      </c>
      <c r="V367" s="16" t="s">
        <v>127</v>
      </c>
    </row>
    <row r="368" spans="1:22" ht="57.6" x14ac:dyDescent="0.3">
      <c r="A368">
        <v>2023</v>
      </c>
      <c r="B368" s="7">
        <v>44986</v>
      </c>
      <c r="C368" s="2">
        <v>45016</v>
      </c>
      <c r="D368" t="s">
        <v>66</v>
      </c>
      <c r="E368" t="s">
        <v>66</v>
      </c>
      <c r="F368" t="s">
        <v>60</v>
      </c>
      <c r="G368" t="s">
        <v>62</v>
      </c>
      <c r="H368" s="8" t="s">
        <v>68</v>
      </c>
      <c r="I368" s="6"/>
      <c r="J368" s="9">
        <v>59879.199999999997</v>
      </c>
      <c r="K368" t="s">
        <v>71</v>
      </c>
      <c r="L368" s="7">
        <v>44986</v>
      </c>
      <c r="M368" s="9">
        <v>59879.199999999997</v>
      </c>
      <c r="O368" s="14" t="s">
        <v>125</v>
      </c>
      <c r="Q368" s="14" t="s">
        <v>125</v>
      </c>
      <c r="R368" s="15" t="s">
        <v>126</v>
      </c>
      <c r="S368" s="2">
        <v>45016</v>
      </c>
      <c r="T368" t="s">
        <v>65</v>
      </c>
      <c r="U368" s="2">
        <v>45016</v>
      </c>
      <c r="V368" s="16" t="s">
        <v>127</v>
      </c>
    </row>
    <row r="369" spans="1:22" ht="57.6" x14ac:dyDescent="0.3">
      <c r="A369">
        <v>2023</v>
      </c>
      <c r="B369" s="7">
        <v>44986</v>
      </c>
      <c r="C369" s="2">
        <v>45016</v>
      </c>
      <c r="D369" t="s">
        <v>66</v>
      </c>
      <c r="E369" t="s">
        <v>66</v>
      </c>
      <c r="F369" t="s">
        <v>60</v>
      </c>
      <c r="G369" t="s">
        <v>62</v>
      </c>
      <c r="H369" s="8" t="s">
        <v>67</v>
      </c>
      <c r="I369" s="6"/>
      <c r="J369" s="9">
        <v>20055.830000000002</v>
      </c>
      <c r="K369" t="s">
        <v>71</v>
      </c>
      <c r="L369" s="7">
        <v>44986</v>
      </c>
      <c r="M369" s="9">
        <v>20055.830000000002</v>
      </c>
      <c r="O369" s="14" t="s">
        <v>125</v>
      </c>
      <c r="Q369" s="14" t="s">
        <v>125</v>
      </c>
      <c r="R369" s="15" t="s">
        <v>126</v>
      </c>
      <c r="S369" s="2">
        <v>45016</v>
      </c>
      <c r="T369" t="s">
        <v>65</v>
      </c>
      <c r="U369" s="2">
        <v>45016</v>
      </c>
      <c r="V369" s="16" t="s">
        <v>127</v>
      </c>
    </row>
    <row r="370" spans="1:22" ht="57.6" x14ac:dyDescent="0.3">
      <c r="A370">
        <v>2023</v>
      </c>
      <c r="B370" s="7">
        <v>44986</v>
      </c>
      <c r="C370" s="2">
        <v>45016</v>
      </c>
      <c r="D370" t="s">
        <v>66</v>
      </c>
      <c r="E370" t="s">
        <v>66</v>
      </c>
      <c r="F370" t="s">
        <v>60</v>
      </c>
      <c r="G370" t="s">
        <v>62</v>
      </c>
      <c r="H370" s="8" t="s">
        <v>67</v>
      </c>
      <c r="I370" s="6"/>
      <c r="J370" s="9">
        <v>8329.74</v>
      </c>
      <c r="K370" t="s">
        <v>71</v>
      </c>
      <c r="L370" s="7">
        <v>44986</v>
      </c>
      <c r="M370" s="9">
        <v>8329.74</v>
      </c>
      <c r="O370" s="14" t="s">
        <v>125</v>
      </c>
      <c r="Q370" s="14" t="s">
        <v>125</v>
      </c>
      <c r="R370" s="15" t="s">
        <v>126</v>
      </c>
      <c r="S370" s="2">
        <v>45016</v>
      </c>
      <c r="T370" t="s">
        <v>65</v>
      </c>
      <c r="U370" s="2">
        <v>45016</v>
      </c>
      <c r="V370" s="16" t="s">
        <v>127</v>
      </c>
    </row>
    <row r="371" spans="1:22" ht="57.6" x14ac:dyDescent="0.3">
      <c r="A371">
        <v>2023</v>
      </c>
      <c r="B371" s="7">
        <v>44986</v>
      </c>
      <c r="C371" s="2">
        <v>45016</v>
      </c>
      <c r="D371" t="s">
        <v>66</v>
      </c>
      <c r="E371" t="s">
        <v>66</v>
      </c>
      <c r="F371" t="s">
        <v>60</v>
      </c>
      <c r="G371" t="s">
        <v>62</v>
      </c>
      <c r="H371" s="8" t="s">
        <v>67</v>
      </c>
      <c r="I371" s="6"/>
      <c r="J371" s="9">
        <v>24814.21</v>
      </c>
      <c r="K371" t="s">
        <v>71</v>
      </c>
      <c r="L371" s="7">
        <v>44986</v>
      </c>
      <c r="M371" s="9">
        <v>24814.21</v>
      </c>
      <c r="O371" s="14" t="s">
        <v>125</v>
      </c>
      <c r="Q371" s="14" t="s">
        <v>125</v>
      </c>
      <c r="R371" s="15" t="s">
        <v>126</v>
      </c>
      <c r="S371" s="2">
        <v>45016</v>
      </c>
      <c r="T371" t="s">
        <v>65</v>
      </c>
      <c r="U371" s="2">
        <v>45016</v>
      </c>
      <c r="V371" s="16" t="s">
        <v>127</v>
      </c>
    </row>
    <row r="372" spans="1:22" ht="57.6" x14ac:dyDescent="0.3">
      <c r="A372">
        <v>2023</v>
      </c>
      <c r="B372" s="7">
        <v>44986</v>
      </c>
      <c r="C372" s="2">
        <v>45016</v>
      </c>
      <c r="D372" t="s">
        <v>66</v>
      </c>
      <c r="E372" t="s">
        <v>66</v>
      </c>
      <c r="F372" t="s">
        <v>60</v>
      </c>
      <c r="G372" t="s">
        <v>62</v>
      </c>
      <c r="H372" s="8" t="s">
        <v>67</v>
      </c>
      <c r="I372" s="6"/>
      <c r="J372" s="9">
        <v>65757.52</v>
      </c>
      <c r="K372" t="s">
        <v>71</v>
      </c>
      <c r="L372" s="7">
        <v>44986</v>
      </c>
      <c r="M372" s="9">
        <v>65757.52</v>
      </c>
      <c r="O372" s="14" t="s">
        <v>125</v>
      </c>
      <c r="Q372" s="14" t="s">
        <v>125</v>
      </c>
      <c r="R372" s="15" t="s">
        <v>126</v>
      </c>
      <c r="S372" s="2">
        <v>45016</v>
      </c>
      <c r="T372" t="s">
        <v>65</v>
      </c>
      <c r="U372" s="2">
        <v>45016</v>
      </c>
      <c r="V372" s="16" t="s">
        <v>127</v>
      </c>
    </row>
    <row r="373" spans="1:22" ht="57.6" x14ac:dyDescent="0.3">
      <c r="A373">
        <v>2023</v>
      </c>
      <c r="B373" s="7">
        <v>44986</v>
      </c>
      <c r="C373" s="2">
        <v>45016</v>
      </c>
      <c r="D373" t="s">
        <v>66</v>
      </c>
      <c r="E373" t="s">
        <v>66</v>
      </c>
      <c r="F373" t="s">
        <v>60</v>
      </c>
      <c r="G373" t="s">
        <v>62</v>
      </c>
      <c r="H373" s="8" t="s">
        <v>67</v>
      </c>
      <c r="I373" s="6"/>
      <c r="J373" s="9">
        <v>4595.18</v>
      </c>
      <c r="K373" t="s">
        <v>71</v>
      </c>
      <c r="L373" s="7">
        <v>44986</v>
      </c>
      <c r="M373" s="9">
        <v>4595.18</v>
      </c>
      <c r="O373" s="14" t="s">
        <v>125</v>
      </c>
      <c r="Q373" s="14" t="s">
        <v>125</v>
      </c>
      <c r="R373" s="15" t="s">
        <v>126</v>
      </c>
      <c r="S373" s="2">
        <v>45016</v>
      </c>
      <c r="T373" t="s">
        <v>65</v>
      </c>
      <c r="U373" s="2">
        <v>45016</v>
      </c>
      <c r="V373" s="16" t="s">
        <v>127</v>
      </c>
    </row>
    <row r="374" spans="1:22" ht="57.6" x14ac:dyDescent="0.3">
      <c r="A374">
        <v>2023</v>
      </c>
      <c r="B374" s="7">
        <v>44986</v>
      </c>
      <c r="C374" s="2">
        <v>45016</v>
      </c>
      <c r="D374" t="s">
        <v>66</v>
      </c>
      <c r="E374" t="s">
        <v>66</v>
      </c>
      <c r="F374" t="s">
        <v>60</v>
      </c>
      <c r="G374" t="s">
        <v>62</v>
      </c>
      <c r="H374" s="8" t="s">
        <v>67</v>
      </c>
      <c r="I374" s="6"/>
      <c r="J374" s="9">
        <v>16439.43</v>
      </c>
      <c r="K374" t="s">
        <v>71</v>
      </c>
      <c r="L374" s="7">
        <v>44986</v>
      </c>
      <c r="M374" s="9">
        <v>16439.43</v>
      </c>
      <c r="O374" s="14" t="s">
        <v>125</v>
      </c>
      <c r="Q374" s="14" t="s">
        <v>125</v>
      </c>
      <c r="R374" s="15" t="s">
        <v>126</v>
      </c>
      <c r="S374" s="2">
        <v>45016</v>
      </c>
      <c r="T374" t="s">
        <v>65</v>
      </c>
      <c r="U374" s="2">
        <v>45016</v>
      </c>
      <c r="V374" s="16" t="s">
        <v>127</v>
      </c>
    </row>
    <row r="375" spans="1:22" ht="57.6" x14ac:dyDescent="0.3">
      <c r="A375">
        <v>2023</v>
      </c>
      <c r="B375" s="7">
        <v>44986</v>
      </c>
      <c r="C375" s="2">
        <v>45016</v>
      </c>
      <c r="D375" t="s">
        <v>66</v>
      </c>
      <c r="E375" t="s">
        <v>66</v>
      </c>
      <c r="F375" t="s">
        <v>60</v>
      </c>
      <c r="G375" t="s">
        <v>62</v>
      </c>
      <c r="H375" s="8" t="s">
        <v>67</v>
      </c>
      <c r="I375" s="6"/>
      <c r="J375" s="9">
        <v>49318.28</v>
      </c>
      <c r="K375" t="s">
        <v>71</v>
      </c>
      <c r="L375" s="7">
        <v>44986</v>
      </c>
      <c r="M375" s="9">
        <v>49318.28</v>
      </c>
      <c r="O375" s="14" t="s">
        <v>125</v>
      </c>
      <c r="Q375" s="14" t="s">
        <v>125</v>
      </c>
      <c r="R375" s="15" t="s">
        <v>126</v>
      </c>
      <c r="S375" s="2">
        <v>45016</v>
      </c>
      <c r="T375" t="s">
        <v>65</v>
      </c>
      <c r="U375" s="2">
        <v>45016</v>
      </c>
      <c r="V375" s="16" t="s">
        <v>127</v>
      </c>
    </row>
    <row r="376" spans="1:22" ht="57.6" x14ac:dyDescent="0.3">
      <c r="A376">
        <v>2023</v>
      </c>
      <c r="B376" s="7">
        <v>44986</v>
      </c>
      <c r="C376" s="2">
        <v>45016</v>
      </c>
      <c r="D376" t="s">
        <v>66</v>
      </c>
      <c r="E376" t="s">
        <v>66</v>
      </c>
      <c r="F376" t="s">
        <v>60</v>
      </c>
      <c r="G376" t="s">
        <v>62</v>
      </c>
      <c r="H376" s="8" t="s">
        <v>67</v>
      </c>
      <c r="I376" s="6"/>
      <c r="J376" s="9">
        <v>48748.2</v>
      </c>
      <c r="K376" t="s">
        <v>71</v>
      </c>
      <c r="L376" s="7">
        <v>44986</v>
      </c>
      <c r="M376" s="9">
        <v>48748.2</v>
      </c>
      <c r="O376" s="14" t="s">
        <v>125</v>
      </c>
      <c r="Q376" s="14" t="s">
        <v>125</v>
      </c>
      <c r="R376" s="15" t="s">
        <v>126</v>
      </c>
      <c r="S376" s="2">
        <v>45016</v>
      </c>
      <c r="T376" t="s">
        <v>65</v>
      </c>
      <c r="U376" s="2">
        <v>45016</v>
      </c>
      <c r="V376" s="16" t="s">
        <v>127</v>
      </c>
    </row>
    <row r="377" spans="1:22" ht="57.6" x14ac:dyDescent="0.3">
      <c r="A377">
        <v>2023</v>
      </c>
      <c r="B377" s="7">
        <v>44986</v>
      </c>
      <c r="C377" s="2">
        <v>45016</v>
      </c>
      <c r="D377" t="s">
        <v>66</v>
      </c>
      <c r="E377" t="s">
        <v>66</v>
      </c>
      <c r="F377" t="s">
        <v>60</v>
      </c>
      <c r="G377" t="s">
        <v>62</v>
      </c>
      <c r="H377" s="8" t="s">
        <v>67</v>
      </c>
      <c r="I377" s="6"/>
      <c r="J377" s="9">
        <v>5254.38</v>
      </c>
      <c r="K377" t="s">
        <v>71</v>
      </c>
      <c r="L377" s="7">
        <v>44986</v>
      </c>
      <c r="M377" s="9">
        <v>5254.38</v>
      </c>
      <c r="O377" s="14" t="s">
        <v>125</v>
      </c>
      <c r="Q377" s="14" t="s">
        <v>125</v>
      </c>
      <c r="R377" s="15" t="s">
        <v>126</v>
      </c>
      <c r="S377" s="2">
        <v>45016</v>
      </c>
      <c r="T377" t="s">
        <v>65</v>
      </c>
      <c r="U377" s="2">
        <v>45016</v>
      </c>
      <c r="V377" s="16" t="s">
        <v>127</v>
      </c>
    </row>
    <row r="378" spans="1:22" ht="57.6" x14ac:dyDescent="0.3">
      <c r="A378">
        <v>2023</v>
      </c>
      <c r="B378" s="7">
        <v>44986</v>
      </c>
      <c r="C378" s="2">
        <v>45016</v>
      </c>
      <c r="D378" t="s">
        <v>66</v>
      </c>
      <c r="E378" t="s">
        <v>66</v>
      </c>
      <c r="F378" t="s">
        <v>60</v>
      </c>
      <c r="G378" t="s">
        <v>62</v>
      </c>
      <c r="H378" s="8" t="s">
        <v>67</v>
      </c>
      <c r="I378" s="6"/>
      <c r="J378" s="9">
        <v>19342.400000000001</v>
      </c>
      <c r="K378" t="s">
        <v>71</v>
      </c>
      <c r="L378" s="7">
        <v>44986</v>
      </c>
      <c r="M378" s="9">
        <v>19342.400000000001</v>
      </c>
      <c r="O378" s="14" t="s">
        <v>125</v>
      </c>
      <c r="Q378" s="14" t="s">
        <v>125</v>
      </c>
      <c r="R378" s="15" t="s">
        <v>126</v>
      </c>
      <c r="S378" s="2">
        <v>45016</v>
      </c>
      <c r="T378" t="s">
        <v>65</v>
      </c>
      <c r="U378" s="2">
        <v>45016</v>
      </c>
      <c r="V378" s="16" t="s">
        <v>127</v>
      </c>
    </row>
    <row r="379" spans="1:22" ht="57.6" x14ac:dyDescent="0.3">
      <c r="A379">
        <v>2023</v>
      </c>
      <c r="B379" s="7">
        <v>44986</v>
      </c>
      <c r="C379" s="2">
        <v>45016</v>
      </c>
      <c r="D379" t="s">
        <v>66</v>
      </c>
      <c r="E379" t="s">
        <v>66</v>
      </c>
      <c r="F379" t="s">
        <v>60</v>
      </c>
      <c r="G379" t="s">
        <v>62</v>
      </c>
      <c r="H379" s="8" t="s">
        <v>72</v>
      </c>
      <c r="I379" s="6"/>
      <c r="J379" s="9">
        <v>8352</v>
      </c>
      <c r="K379" t="s">
        <v>71</v>
      </c>
      <c r="L379" s="7">
        <v>44986</v>
      </c>
      <c r="M379" s="9">
        <v>8352</v>
      </c>
      <c r="O379" s="14" t="s">
        <v>125</v>
      </c>
      <c r="Q379" s="14" t="s">
        <v>125</v>
      </c>
      <c r="R379" s="15" t="s">
        <v>126</v>
      </c>
      <c r="S379" s="2">
        <v>45016</v>
      </c>
      <c r="T379" t="s">
        <v>65</v>
      </c>
      <c r="U379" s="2">
        <v>45016</v>
      </c>
      <c r="V379" s="16" t="s">
        <v>127</v>
      </c>
    </row>
    <row r="380" spans="1:22" ht="57.6" x14ac:dyDescent="0.3">
      <c r="A380">
        <v>2023</v>
      </c>
      <c r="B380" s="7">
        <v>44986</v>
      </c>
      <c r="C380" s="2">
        <v>45016</v>
      </c>
      <c r="D380" t="s">
        <v>66</v>
      </c>
      <c r="E380" t="s">
        <v>66</v>
      </c>
      <c r="F380" t="s">
        <v>60</v>
      </c>
      <c r="G380" t="s">
        <v>62</v>
      </c>
      <c r="H380" s="8" t="s">
        <v>72</v>
      </c>
      <c r="I380" s="6"/>
      <c r="J380" s="9">
        <v>2668</v>
      </c>
      <c r="K380" t="s">
        <v>71</v>
      </c>
      <c r="L380" s="7">
        <v>44986</v>
      </c>
      <c r="M380" s="9">
        <v>2668</v>
      </c>
      <c r="O380" s="14" t="s">
        <v>125</v>
      </c>
      <c r="Q380" s="14" t="s">
        <v>125</v>
      </c>
      <c r="R380" s="15" t="s">
        <v>126</v>
      </c>
      <c r="S380" s="2">
        <v>45016</v>
      </c>
      <c r="T380" t="s">
        <v>65</v>
      </c>
      <c r="U380" s="2">
        <v>45016</v>
      </c>
      <c r="V380" s="16" t="s">
        <v>127</v>
      </c>
    </row>
    <row r="381" spans="1:22" ht="57.6" x14ac:dyDescent="0.3">
      <c r="A381">
        <v>2023</v>
      </c>
      <c r="B381" s="7">
        <v>44986</v>
      </c>
      <c r="C381" s="2">
        <v>45016</v>
      </c>
      <c r="D381" t="s">
        <v>66</v>
      </c>
      <c r="E381" t="s">
        <v>66</v>
      </c>
      <c r="F381" t="s">
        <v>60</v>
      </c>
      <c r="G381" t="s">
        <v>62</v>
      </c>
      <c r="H381" s="8" t="s">
        <v>72</v>
      </c>
      <c r="I381" s="6"/>
      <c r="J381" s="9">
        <v>2668</v>
      </c>
      <c r="K381" t="s">
        <v>71</v>
      </c>
      <c r="L381" s="7">
        <v>44986</v>
      </c>
      <c r="M381" s="9">
        <v>2668</v>
      </c>
      <c r="O381" s="14" t="s">
        <v>125</v>
      </c>
      <c r="Q381" s="14" t="s">
        <v>125</v>
      </c>
      <c r="R381" s="15" t="s">
        <v>126</v>
      </c>
      <c r="S381" s="2">
        <v>45016</v>
      </c>
      <c r="T381" t="s">
        <v>65</v>
      </c>
      <c r="U381" s="2">
        <v>45016</v>
      </c>
      <c r="V381" s="16" t="s">
        <v>127</v>
      </c>
    </row>
    <row r="382" spans="1:22" ht="57.6" x14ac:dyDescent="0.3">
      <c r="A382">
        <v>2023</v>
      </c>
      <c r="B382" s="7">
        <v>44986</v>
      </c>
      <c r="C382" s="2">
        <v>45016</v>
      </c>
      <c r="D382" t="s">
        <v>66</v>
      </c>
      <c r="E382" t="s">
        <v>66</v>
      </c>
      <c r="F382" t="s">
        <v>60</v>
      </c>
      <c r="G382" t="s">
        <v>62</v>
      </c>
      <c r="H382" s="8" t="s">
        <v>72</v>
      </c>
      <c r="I382" s="6"/>
      <c r="J382" s="9">
        <v>684.4</v>
      </c>
      <c r="K382" t="s">
        <v>71</v>
      </c>
      <c r="L382" s="7">
        <v>44986</v>
      </c>
      <c r="M382" s="9">
        <v>684.4</v>
      </c>
      <c r="O382" s="14" t="s">
        <v>125</v>
      </c>
      <c r="Q382" s="14" t="s">
        <v>125</v>
      </c>
      <c r="R382" s="15" t="s">
        <v>126</v>
      </c>
      <c r="S382" s="2">
        <v>45016</v>
      </c>
      <c r="T382" t="s">
        <v>65</v>
      </c>
      <c r="U382" s="2">
        <v>45016</v>
      </c>
      <c r="V382" s="16" t="s">
        <v>127</v>
      </c>
    </row>
    <row r="383" spans="1:22" ht="57.6" x14ac:dyDescent="0.3">
      <c r="A383">
        <v>2023</v>
      </c>
      <c r="B383" s="7">
        <v>44986</v>
      </c>
      <c r="C383" s="2">
        <v>45016</v>
      </c>
      <c r="D383" t="s">
        <v>66</v>
      </c>
      <c r="E383" t="s">
        <v>66</v>
      </c>
      <c r="F383" t="s">
        <v>60</v>
      </c>
      <c r="G383" t="s">
        <v>62</v>
      </c>
      <c r="H383" s="8" t="s">
        <v>72</v>
      </c>
      <c r="I383" s="6"/>
      <c r="J383" s="9">
        <v>13177.6</v>
      </c>
      <c r="K383" t="s">
        <v>71</v>
      </c>
      <c r="L383" s="7">
        <v>44986</v>
      </c>
      <c r="M383" s="9">
        <v>13177.6</v>
      </c>
      <c r="O383" s="14" t="s">
        <v>125</v>
      </c>
      <c r="Q383" s="14" t="s">
        <v>125</v>
      </c>
      <c r="R383" s="15" t="s">
        <v>126</v>
      </c>
      <c r="S383" s="2">
        <v>45016</v>
      </c>
      <c r="T383" t="s">
        <v>65</v>
      </c>
      <c r="U383" s="2">
        <v>45016</v>
      </c>
      <c r="V383" s="16" t="s">
        <v>127</v>
      </c>
    </row>
    <row r="384" spans="1:22" ht="57.6" x14ac:dyDescent="0.3">
      <c r="A384">
        <v>2023</v>
      </c>
      <c r="B384" s="7">
        <v>44986</v>
      </c>
      <c r="C384" s="2">
        <v>45016</v>
      </c>
      <c r="D384" t="s">
        <v>66</v>
      </c>
      <c r="E384" t="s">
        <v>66</v>
      </c>
      <c r="F384" t="s">
        <v>60</v>
      </c>
      <c r="G384" t="s">
        <v>62</v>
      </c>
      <c r="H384" s="8" t="s">
        <v>72</v>
      </c>
      <c r="I384" s="6"/>
      <c r="J384" s="9">
        <v>13177.6</v>
      </c>
      <c r="K384" t="s">
        <v>71</v>
      </c>
      <c r="L384" s="7">
        <v>44986</v>
      </c>
      <c r="M384" s="9">
        <v>13177.6</v>
      </c>
      <c r="O384" s="14" t="s">
        <v>125</v>
      </c>
      <c r="Q384" s="14" t="s">
        <v>125</v>
      </c>
      <c r="R384" s="15" t="s">
        <v>126</v>
      </c>
      <c r="S384" s="2">
        <v>45016</v>
      </c>
      <c r="T384" t="s">
        <v>65</v>
      </c>
      <c r="U384" s="2">
        <v>45016</v>
      </c>
      <c r="V384" s="16" t="s">
        <v>127</v>
      </c>
    </row>
    <row r="385" spans="1:22" ht="57.6" x14ac:dyDescent="0.3">
      <c r="A385">
        <v>2023</v>
      </c>
      <c r="B385" s="7">
        <v>44986</v>
      </c>
      <c r="C385" s="2">
        <v>45016</v>
      </c>
      <c r="D385" t="s">
        <v>66</v>
      </c>
      <c r="E385" t="s">
        <v>66</v>
      </c>
      <c r="F385" t="s">
        <v>60</v>
      </c>
      <c r="G385" t="s">
        <v>62</v>
      </c>
      <c r="H385" s="8" t="s">
        <v>72</v>
      </c>
      <c r="I385" s="6"/>
      <c r="J385" s="9">
        <v>10509.6</v>
      </c>
      <c r="K385" t="s">
        <v>71</v>
      </c>
      <c r="L385" s="7">
        <v>44986</v>
      </c>
      <c r="M385" s="9">
        <v>10509.6</v>
      </c>
      <c r="O385" s="14" t="s">
        <v>125</v>
      </c>
      <c r="Q385" s="14" t="s">
        <v>125</v>
      </c>
      <c r="R385" s="15" t="s">
        <v>126</v>
      </c>
      <c r="S385" s="2">
        <v>45016</v>
      </c>
      <c r="T385" t="s">
        <v>65</v>
      </c>
      <c r="U385" s="2">
        <v>45016</v>
      </c>
      <c r="V385" s="16" t="s">
        <v>127</v>
      </c>
    </row>
    <row r="386" spans="1:22" ht="57.6" x14ac:dyDescent="0.3">
      <c r="A386">
        <v>2023</v>
      </c>
      <c r="B386" s="7">
        <v>44986</v>
      </c>
      <c r="C386" s="2">
        <v>45016</v>
      </c>
      <c r="D386" t="s">
        <v>66</v>
      </c>
      <c r="E386" t="s">
        <v>66</v>
      </c>
      <c r="F386" t="s">
        <v>60</v>
      </c>
      <c r="G386" t="s">
        <v>62</v>
      </c>
      <c r="H386" s="8" t="s">
        <v>72</v>
      </c>
      <c r="I386" s="6"/>
      <c r="J386" s="9">
        <v>8363.6</v>
      </c>
      <c r="K386" t="s">
        <v>71</v>
      </c>
      <c r="L386" s="7">
        <v>44986</v>
      </c>
      <c r="M386" s="9">
        <v>8363.6</v>
      </c>
      <c r="O386" s="14" t="s">
        <v>125</v>
      </c>
      <c r="Q386" s="14" t="s">
        <v>125</v>
      </c>
      <c r="R386" s="15" t="s">
        <v>126</v>
      </c>
      <c r="S386" s="2">
        <v>45016</v>
      </c>
      <c r="T386" t="s">
        <v>65</v>
      </c>
      <c r="U386" s="2">
        <v>45016</v>
      </c>
      <c r="V386" s="16" t="s">
        <v>127</v>
      </c>
    </row>
    <row r="387" spans="1:22" ht="57.6" x14ac:dyDescent="0.3">
      <c r="A387">
        <v>2023</v>
      </c>
      <c r="B387" s="7">
        <v>44986</v>
      </c>
      <c r="C387" s="2">
        <v>45016</v>
      </c>
      <c r="D387" t="s">
        <v>66</v>
      </c>
      <c r="E387" t="s">
        <v>66</v>
      </c>
      <c r="F387" t="s">
        <v>60</v>
      </c>
      <c r="G387" t="s">
        <v>62</v>
      </c>
      <c r="H387" s="8" t="s">
        <v>72</v>
      </c>
      <c r="I387" s="6"/>
      <c r="J387" s="9">
        <v>2772.4</v>
      </c>
      <c r="K387" t="s">
        <v>71</v>
      </c>
      <c r="L387" s="7">
        <v>44986</v>
      </c>
      <c r="M387" s="9">
        <v>2772.4</v>
      </c>
      <c r="O387" s="14" t="s">
        <v>125</v>
      </c>
      <c r="Q387" s="14" t="s">
        <v>125</v>
      </c>
      <c r="R387" s="15" t="s">
        <v>126</v>
      </c>
      <c r="S387" s="2">
        <v>45016</v>
      </c>
      <c r="T387" t="s">
        <v>65</v>
      </c>
      <c r="U387" s="2">
        <v>45016</v>
      </c>
      <c r="V387" s="16" t="s">
        <v>127</v>
      </c>
    </row>
    <row r="388" spans="1:22" ht="57.6" x14ac:dyDescent="0.3">
      <c r="A388">
        <v>2023</v>
      </c>
      <c r="B388" s="7">
        <v>44986</v>
      </c>
      <c r="C388" s="2">
        <v>45016</v>
      </c>
      <c r="D388" t="s">
        <v>66</v>
      </c>
      <c r="E388" t="s">
        <v>66</v>
      </c>
      <c r="F388" t="s">
        <v>60</v>
      </c>
      <c r="G388" t="s">
        <v>62</v>
      </c>
      <c r="H388" s="8" t="s">
        <v>72</v>
      </c>
      <c r="I388" s="6"/>
      <c r="J388" s="9">
        <v>8937.7999999999993</v>
      </c>
      <c r="K388" t="s">
        <v>71</v>
      </c>
      <c r="L388" s="7">
        <v>44986</v>
      </c>
      <c r="M388" s="9">
        <v>8937.7999999999993</v>
      </c>
      <c r="O388" s="14" t="s">
        <v>125</v>
      </c>
      <c r="Q388" s="14" t="s">
        <v>125</v>
      </c>
      <c r="R388" s="15" t="s">
        <v>126</v>
      </c>
      <c r="S388" s="2">
        <v>45016</v>
      </c>
      <c r="T388" t="s">
        <v>65</v>
      </c>
      <c r="U388" s="2">
        <v>45016</v>
      </c>
      <c r="V388" s="16" t="s">
        <v>127</v>
      </c>
    </row>
    <row r="389" spans="1:22" ht="57.6" x14ac:dyDescent="0.3">
      <c r="A389">
        <v>2023</v>
      </c>
      <c r="B389" s="7">
        <v>44986</v>
      </c>
      <c r="C389" s="2">
        <v>45016</v>
      </c>
      <c r="D389" t="s">
        <v>66</v>
      </c>
      <c r="E389" t="s">
        <v>66</v>
      </c>
      <c r="F389" t="s">
        <v>60</v>
      </c>
      <c r="G389" t="s">
        <v>62</v>
      </c>
      <c r="H389" s="8" t="s">
        <v>72</v>
      </c>
      <c r="I389" s="6"/>
      <c r="J389" s="9">
        <v>7482</v>
      </c>
      <c r="K389" t="s">
        <v>71</v>
      </c>
      <c r="L389" s="7">
        <v>44986</v>
      </c>
      <c r="M389" s="9">
        <v>7482</v>
      </c>
      <c r="O389" s="14" t="s">
        <v>125</v>
      </c>
      <c r="Q389" s="14" t="s">
        <v>125</v>
      </c>
      <c r="R389" s="15" t="s">
        <v>126</v>
      </c>
      <c r="S389" s="2">
        <v>45016</v>
      </c>
      <c r="T389" t="s">
        <v>65</v>
      </c>
      <c r="U389" s="2">
        <v>45016</v>
      </c>
      <c r="V389" s="16" t="s">
        <v>127</v>
      </c>
    </row>
    <row r="390" spans="1:22" ht="57.6" x14ac:dyDescent="0.3">
      <c r="A390">
        <v>2023</v>
      </c>
      <c r="B390" s="7">
        <v>44986</v>
      </c>
      <c r="C390" s="2">
        <v>45016</v>
      </c>
      <c r="D390" t="s">
        <v>66</v>
      </c>
      <c r="E390" t="s">
        <v>66</v>
      </c>
      <c r="F390" t="s">
        <v>60</v>
      </c>
      <c r="G390" t="s">
        <v>62</v>
      </c>
      <c r="H390" s="8" t="s">
        <v>72</v>
      </c>
      <c r="I390" s="6"/>
      <c r="J390" s="9">
        <v>7482</v>
      </c>
      <c r="K390" t="s">
        <v>71</v>
      </c>
      <c r="L390" s="7">
        <v>44986</v>
      </c>
      <c r="M390" s="9">
        <v>7482</v>
      </c>
      <c r="O390" s="14" t="s">
        <v>125</v>
      </c>
      <c r="Q390" s="14" t="s">
        <v>125</v>
      </c>
      <c r="R390" s="15" t="s">
        <v>126</v>
      </c>
      <c r="S390" s="2">
        <v>45016</v>
      </c>
      <c r="T390" t="s">
        <v>65</v>
      </c>
      <c r="U390" s="2">
        <v>45016</v>
      </c>
      <c r="V390" s="16" t="s">
        <v>127</v>
      </c>
    </row>
    <row r="391" spans="1:22" ht="57.6" x14ac:dyDescent="0.3">
      <c r="A391">
        <v>2023</v>
      </c>
      <c r="B391" s="7">
        <v>44986</v>
      </c>
      <c r="C391" s="2">
        <v>45016</v>
      </c>
      <c r="D391" t="s">
        <v>66</v>
      </c>
      <c r="E391" t="s">
        <v>66</v>
      </c>
      <c r="F391" t="s">
        <v>60</v>
      </c>
      <c r="G391" t="s">
        <v>62</v>
      </c>
      <c r="H391" s="8" t="s">
        <v>72</v>
      </c>
      <c r="I391" s="6"/>
      <c r="J391" s="9">
        <v>7482</v>
      </c>
      <c r="K391" t="s">
        <v>71</v>
      </c>
      <c r="L391" s="7">
        <v>44986</v>
      </c>
      <c r="M391" s="9">
        <v>7482</v>
      </c>
      <c r="O391" s="14" t="s">
        <v>125</v>
      </c>
      <c r="Q391" s="14" t="s">
        <v>125</v>
      </c>
      <c r="R391" s="15" t="s">
        <v>126</v>
      </c>
      <c r="S391" s="2">
        <v>45016</v>
      </c>
      <c r="T391" t="s">
        <v>65</v>
      </c>
      <c r="U391" s="2">
        <v>45016</v>
      </c>
      <c r="V391" s="16" t="s">
        <v>127</v>
      </c>
    </row>
    <row r="392" spans="1:22" ht="57.6" x14ac:dyDescent="0.3">
      <c r="A392">
        <v>2023</v>
      </c>
      <c r="B392" s="7">
        <v>44986</v>
      </c>
      <c r="C392" s="2">
        <v>45016</v>
      </c>
      <c r="D392" t="s">
        <v>66</v>
      </c>
      <c r="E392" t="s">
        <v>66</v>
      </c>
      <c r="F392" t="s">
        <v>60</v>
      </c>
      <c r="G392" t="s">
        <v>62</v>
      </c>
      <c r="H392" s="8" t="s">
        <v>72</v>
      </c>
      <c r="I392" s="6"/>
      <c r="J392" s="9">
        <v>5144.6000000000004</v>
      </c>
      <c r="K392" t="s">
        <v>71</v>
      </c>
      <c r="L392" s="7">
        <v>44986</v>
      </c>
      <c r="M392" s="9">
        <v>5144.6000000000004</v>
      </c>
      <c r="O392" s="14" t="s">
        <v>125</v>
      </c>
      <c r="Q392" s="14" t="s">
        <v>125</v>
      </c>
      <c r="R392" s="15" t="s">
        <v>126</v>
      </c>
      <c r="S392" s="2">
        <v>45016</v>
      </c>
      <c r="T392" t="s">
        <v>65</v>
      </c>
      <c r="U392" s="2">
        <v>45016</v>
      </c>
      <c r="V392" s="16" t="s">
        <v>127</v>
      </c>
    </row>
    <row r="393" spans="1:22" ht="57.6" x14ac:dyDescent="0.3">
      <c r="A393">
        <v>2023</v>
      </c>
      <c r="B393" s="7">
        <v>44986</v>
      </c>
      <c r="C393" s="2">
        <v>45016</v>
      </c>
      <c r="D393" t="s">
        <v>66</v>
      </c>
      <c r="E393" t="s">
        <v>66</v>
      </c>
      <c r="F393" t="s">
        <v>60</v>
      </c>
      <c r="G393" t="s">
        <v>62</v>
      </c>
      <c r="H393" s="8" t="s">
        <v>72</v>
      </c>
      <c r="I393" s="6"/>
      <c r="J393" s="9">
        <v>7482</v>
      </c>
      <c r="K393" t="s">
        <v>71</v>
      </c>
      <c r="L393" s="7">
        <v>44986</v>
      </c>
      <c r="M393" s="9">
        <v>7482</v>
      </c>
      <c r="O393" s="14" t="s">
        <v>125</v>
      </c>
      <c r="Q393" s="14" t="s">
        <v>125</v>
      </c>
      <c r="R393" s="15" t="s">
        <v>126</v>
      </c>
      <c r="S393" s="2">
        <v>45016</v>
      </c>
      <c r="T393" t="s">
        <v>65</v>
      </c>
      <c r="U393" s="2">
        <v>45016</v>
      </c>
      <c r="V393" s="16" t="s">
        <v>127</v>
      </c>
    </row>
    <row r="394" spans="1:22" ht="57.6" x14ac:dyDescent="0.3">
      <c r="A394">
        <v>2023</v>
      </c>
      <c r="B394" s="7">
        <v>44986</v>
      </c>
      <c r="C394" s="2">
        <v>45016</v>
      </c>
      <c r="D394" t="s">
        <v>66</v>
      </c>
      <c r="E394" t="s">
        <v>66</v>
      </c>
      <c r="F394" t="s">
        <v>60</v>
      </c>
      <c r="G394" t="s">
        <v>62</v>
      </c>
      <c r="H394" s="8" t="s">
        <v>72</v>
      </c>
      <c r="I394" s="6"/>
      <c r="J394" s="9">
        <v>7482</v>
      </c>
      <c r="K394" t="s">
        <v>71</v>
      </c>
      <c r="L394" s="7">
        <v>44986</v>
      </c>
      <c r="M394" s="9">
        <v>7482</v>
      </c>
      <c r="O394" s="14" t="s">
        <v>125</v>
      </c>
      <c r="Q394" s="14" t="s">
        <v>125</v>
      </c>
      <c r="R394" s="15" t="s">
        <v>126</v>
      </c>
      <c r="S394" s="2">
        <v>45016</v>
      </c>
      <c r="T394" t="s">
        <v>65</v>
      </c>
      <c r="U394" s="2">
        <v>45016</v>
      </c>
      <c r="V394" s="16" t="s">
        <v>127</v>
      </c>
    </row>
    <row r="395" spans="1:22" ht="57.6" x14ac:dyDescent="0.3">
      <c r="A395">
        <v>2023</v>
      </c>
      <c r="B395" s="7">
        <v>44986</v>
      </c>
      <c r="C395" s="2">
        <v>45016</v>
      </c>
      <c r="D395" t="s">
        <v>66</v>
      </c>
      <c r="E395" t="s">
        <v>66</v>
      </c>
      <c r="F395" t="s">
        <v>60</v>
      </c>
      <c r="G395" t="s">
        <v>62</v>
      </c>
      <c r="H395" s="8" t="s">
        <v>72</v>
      </c>
      <c r="I395" s="6"/>
      <c r="J395" s="9">
        <v>2963.8</v>
      </c>
      <c r="K395" t="s">
        <v>71</v>
      </c>
      <c r="L395" s="7">
        <v>44986</v>
      </c>
      <c r="M395" s="9">
        <v>2963.8</v>
      </c>
      <c r="O395" s="14" t="s">
        <v>125</v>
      </c>
      <c r="Q395" s="14" t="s">
        <v>125</v>
      </c>
      <c r="R395" s="15" t="s">
        <v>126</v>
      </c>
      <c r="S395" s="2">
        <v>45016</v>
      </c>
      <c r="T395" t="s">
        <v>65</v>
      </c>
      <c r="U395" s="2">
        <v>45016</v>
      </c>
      <c r="V395" s="16" t="s">
        <v>127</v>
      </c>
    </row>
    <row r="396" spans="1:22" ht="57.6" x14ac:dyDescent="0.3">
      <c r="A396">
        <v>2023</v>
      </c>
      <c r="B396" s="7">
        <v>44986</v>
      </c>
      <c r="C396" s="2">
        <v>45016</v>
      </c>
      <c r="D396" t="s">
        <v>66</v>
      </c>
      <c r="E396" t="s">
        <v>66</v>
      </c>
      <c r="F396" t="s">
        <v>60</v>
      </c>
      <c r="G396" t="s">
        <v>62</v>
      </c>
      <c r="H396" s="8" t="s">
        <v>72</v>
      </c>
      <c r="I396" s="6"/>
      <c r="J396" s="9">
        <v>2830.4</v>
      </c>
      <c r="K396" t="s">
        <v>71</v>
      </c>
      <c r="L396" s="7">
        <v>44986</v>
      </c>
      <c r="M396" s="9">
        <v>2830.4</v>
      </c>
      <c r="O396" s="14" t="s">
        <v>125</v>
      </c>
      <c r="Q396" s="14" t="s">
        <v>125</v>
      </c>
      <c r="R396" s="15" t="s">
        <v>126</v>
      </c>
      <c r="S396" s="2">
        <v>45016</v>
      </c>
      <c r="T396" t="s">
        <v>65</v>
      </c>
      <c r="U396" s="2">
        <v>45016</v>
      </c>
      <c r="V396" s="16" t="s">
        <v>127</v>
      </c>
    </row>
    <row r="397" spans="1:22" ht="57.6" x14ac:dyDescent="0.3">
      <c r="A397">
        <v>2023</v>
      </c>
      <c r="B397" s="7">
        <v>44986</v>
      </c>
      <c r="C397" s="2">
        <v>45016</v>
      </c>
      <c r="D397" t="s">
        <v>66</v>
      </c>
      <c r="E397" t="s">
        <v>66</v>
      </c>
      <c r="F397" t="s">
        <v>60</v>
      </c>
      <c r="G397" t="s">
        <v>62</v>
      </c>
      <c r="H397" s="8" t="s">
        <v>72</v>
      </c>
      <c r="I397" s="6"/>
      <c r="J397" s="9">
        <v>5336</v>
      </c>
      <c r="K397" t="s">
        <v>71</v>
      </c>
      <c r="L397" s="7">
        <v>44986</v>
      </c>
      <c r="M397" s="9">
        <v>5336</v>
      </c>
      <c r="O397" s="14" t="s">
        <v>125</v>
      </c>
      <c r="Q397" s="14" t="s">
        <v>125</v>
      </c>
      <c r="R397" s="15" t="s">
        <v>126</v>
      </c>
      <c r="S397" s="2">
        <v>45016</v>
      </c>
      <c r="T397" t="s">
        <v>65</v>
      </c>
      <c r="U397" s="2">
        <v>45016</v>
      </c>
      <c r="V397" s="16" t="s">
        <v>127</v>
      </c>
    </row>
    <row r="398" spans="1:22" ht="57.6" x14ac:dyDescent="0.3">
      <c r="A398">
        <v>2023</v>
      </c>
      <c r="B398" s="7">
        <v>44986</v>
      </c>
      <c r="C398" s="2">
        <v>45016</v>
      </c>
      <c r="D398" t="s">
        <v>66</v>
      </c>
      <c r="E398" t="s">
        <v>66</v>
      </c>
      <c r="F398" t="s">
        <v>60</v>
      </c>
      <c r="G398" t="s">
        <v>62</v>
      </c>
      <c r="H398" s="8" t="s">
        <v>72</v>
      </c>
      <c r="I398" s="6"/>
      <c r="J398" s="9">
        <v>928</v>
      </c>
      <c r="K398" t="s">
        <v>71</v>
      </c>
      <c r="L398" s="7">
        <v>44986</v>
      </c>
      <c r="M398" s="9">
        <v>928</v>
      </c>
      <c r="O398" s="14" t="s">
        <v>125</v>
      </c>
      <c r="Q398" s="14" t="s">
        <v>125</v>
      </c>
      <c r="R398" s="15" t="s">
        <v>126</v>
      </c>
      <c r="S398" s="2">
        <v>45016</v>
      </c>
      <c r="T398" t="s">
        <v>65</v>
      </c>
      <c r="U398" s="2">
        <v>45016</v>
      </c>
      <c r="V398" s="16" t="s">
        <v>127</v>
      </c>
    </row>
    <row r="399" spans="1:22" ht="57.6" x14ac:dyDescent="0.3">
      <c r="A399">
        <v>2023</v>
      </c>
      <c r="B399" s="7">
        <v>44986</v>
      </c>
      <c r="C399" s="2">
        <v>45016</v>
      </c>
      <c r="D399" t="s">
        <v>66</v>
      </c>
      <c r="E399" t="s">
        <v>66</v>
      </c>
      <c r="F399" t="s">
        <v>60</v>
      </c>
      <c r="G399" t="s">
        <v>62</v>
      </c>
      <c r="H399" s="8" t="s">
        <v>72</v>
      </c>
      <c r="I399" s="6"/>
      <c r="J399" s="9">
        <v>7482</v>
      </c>
      <c r="K399" t="s">
        <v>71</v>
      </c>
      <c r="L399" s="7">
        <v>44986</v>
      </c>
      <c r="M399" s="9">
        <v>7482</v>
      </c>
      <c r="O399" s="14" t="s">
        <v>125</v>
      </c>
      <c r="Q399" s="14" t="s">
        <v>125</v>
      </c>
      <c r="R399" s="15" t="s">
        <v>126</v>
      </c>
      <c r="S399" s="2">
        <v>45016</v>
      </c>
      <c r="T399" t="s">
        <v>65</v>
      </c>
      <c r="U399" s="2">
        <v>45016</v>
      </c>
      <c r="V399" s="16" t="s">
        <v>127</v>
      </c>
    </row>
    <row r="400" spans="1:22" ht="57.6" x14ac:dyDescent="0.3">
      <c r="A400">
        <v>2023</v>
      </c>
      <c r="B400" s="7">
        <v>44986</v>
      </c>
      <c r="C400" s="2">
        <v>45016</v>
      </c>
      <c r="D400" t="s">
        <v>66</v>
      </c>
      <c r="E400" t="s">
        <v>66</v>
      </c>
      <c r="F400" t="s">
        <v>60</v>
      </c>
      <c r="G400" t="s">
        <v>62</v>
      </c>
      <c r="H400" s="8" t="s">
        <v>72</v>
      </c>
      <c r="I400" s="6"/>
      <c r="J400" s="9">
        <v>7424</v>
      </c>
      <c r="K400" t="s">
        <v>71</v>
      </c>
      <c r="L400" s="7">
        <v>44986</v>
      </c>
      <c r="M400" s="9">
        <v>7424</v>
      </c>
      <c r="O400" s="14" t="s">
        <v>125</v>
      </c>
      <c r="Q400" s="14" t="s">
        <v>125</v>
      </c>
      <c r="R400" s="15" t="s">
        <v>126</v>
      </c>
      <c r="S400" s="2">
        <v>45016</v>
      </c>
      <c r="T400" t="s">
        <v>65</v>
      </c>
      <c r="U400" s="2">
        <v>45016</v>
      </c>
      <c r="V400" s="16" t="s">
        <v>127</v>
      </c>
    </row>
    <row r="401" spans="1:22" ht="57.6" x14ac:dyDescent="0.3">
      <c r="A401">
        <v>2023</v>
      </c>
      <c r="B401" s="7">
        <v>44986</v>
      </c>
      <c r="C401" s="2">
        <v>45016</v>
      </c>
      <c r="D401" t="s">
        <v>66</v>
      </c>
      <c r="E401" t="s">
        <v>66</v>
      </c>
      <c r="F401" t="s">
        <v>60</v>
      </c>
      <c r="G401" t="s">
        <v>62</v>
      </c>
      <c r="H401" s="8" t="s">
        <v>72</v>
      </c>
      <c r="I401" s="6"/>
      <c r="J401" s="9">
        <v>5336</v>
      </c>
      <c r="K401" t="s">
        <v>71</v>
      </c>
      <c r="L401" s="7">
        <v>44986</v>
      </c>
      <c r="M401" s="9">
        <v>5336</v>
      </c>
      <c r="O401" s="14" t="s">
        <v>125</v>
      </c>
      <c r="Q401" s="14" t="s">
        <v>125</v>
      </c>
      <c r="R401" s="15" t="s">
        <v>126</v>
      </c>
      <c r="S401" s="2">
        <v>45016</v>
      </c>
      <c r="T401" t="s">
        <v>65</v>
      </c>
      <c r="U401" s="2">
        <v>45016</v>
      </c>
      <c r="V401" s="16" t="s">
        <v>127</v>
      </c>
    </row>
    <row r="402" spans="1:22" ht="57.6" x14ac:dyDescent="0.3">
      <c r="A402">
        <v>2023</v>
      </c>
      <c r="B402" s="7">
        <v>44986</v>
      </c>
      <c r="C402" s="2">
        <v>45016</v>
      </c>
      <c r="D402" t="s">
        <v>66</v>
      </c>
      <c r="E402" t="s">
        <v>66</v>
      </c>
      <c r="F402" t="s">
        <v>60</v>
      </c>
      <c r="G402" t="s">
        <v>62</v>
      </c>
      <c r="H402" s="8" t="s">
        <v>72</v>
      </c>
      <c r="I402" s="6"/>
      <c r="J402" s="9">
        <v>6902</v>
      </c>
      <c r="K402" t="s">
        <v>71</v>
      </c>
      <c r="L402" s="7">
        <v>44986</v>
      </c>
      <c r="M402" s="9">
        <v>6902</v>
      </c>
      <c r="O402" s="14" t="s">
        <v>125</v>
      </c>
      <c r="Q402" s="14" t="s">
        <v>125</v>
      </c>
      <c r="R402" s="15" t="s">
        <v>126</v>
      </c>
      <c r="S402" s="2">
        <v>45016</v>
      </c>
      <c r="T402" t="s">
        <v>65</v>
      </c>
      <c r="U402" s="2">
        <v>45016</v>
      </c>
      <c r="V402" s="16" t="s">
        <v>127</v>
      </c>
    </row>
    <row r="403" spans="1:22" ht="57.6" x14ac:dyDescent="0.3">
      <c r="A403">
        <v>2023</v>
      </c>
      <c r="B403" s="7">
        <v>44986</v>
      </c>
      <c r="C403" s="2">
        <v>45016</v>
      </c>
      <c r="D403" t="s">
        <v>66</v>
      </c>
      <c r="E403" t="s">
        <v>66</v>
      </c>
      <c r="F403" t="s">
        <v>60</v>
      </c>
      <c r="G403" t="s">
        <v>62</v>
      </c>
      <c r="H403" s="8" t="s">
        <v>72</v>
      </c>
      <c r="I403" s="6"/>
      <c r="J403" s="9">
        <v>7482</v>
      </c>
      <c r="K403" t="s">
        <v>71</v>
      </c>
      <c r="L403" s="7">
        <v>44986</v>
      </c>
      <c r="M403" s="9">
        <v>7482</v>
      </c>
      <c r="O403" s="14" t="s">
        <v>125</v>
      </c>
      <c r="Q403" s="14" t="s">
        <v>125</v>
      </c>
      <c r="R403" s="15" t="s">
        <v>126</v>
      </c>
      <c r="S403" s="2">
        <v>45016</v>
      </c>
      <c r="T403" t="s">
        <v>65</v>
      </c>
      <c r="U403" s="2">
        <v>45016</v>
      </c>
      <c r="V403" s="16" t="s">
        <v>127</v>
      </c>
    </row>
    <row r="404" spans="1:22" ht="57.6" x14ac:dyDescent="0.3">
      <c r="A404">
        <v>2023</v>
      </c>
      <c r="B404" s="7">
        <v>44986</v>
      </c>
      <c r="C404" s="2">
        <v>45016</v>
      </c>
      <c r="D404" t="s">
        <v>66</v>
      </c>
      <c r="E404" t="s">
        <v>66</v>
      </c>
      <c r="F404" t="s">
        <v>60</v>
      </c>
      <c r="G404" t="s">
        <v>62</v>
      </c>
      <c r="H404" s="8" t="s">
        <v>72</v>
      </c>
      <c r="I404" s="6"/>
      <c r="J404" s="9">
        <v>8816</v>
      </c>
      <c r="K404" t="s">
        <v>71</v>
      </c>
      <c r="L404" s="7">
        <v>44986</v>
      </c>
      <c r="M404" s="9">
        <v>8816</v>
      </c>
      <c r="O404" s="14" t="s">
        <v>125</v>
      </c>
      <c r="Q404" s="14" t="s">
        <v>125</v>
      </c>
      <c r="R404" s="15" t="s">
        <v>126</v>
      </c>
      <c r="S404" s="2">
        <v>45016</v>
      </c>
      <c r="T404" t="s">
        <v>65</v>
      </c>
      <c r="U404" s="2">
        <v>45016</v>
      </c>
      <c r="V404" s="16" t="s">
        <v>127</v>
      </c>
    </row>
    <row r="405" spans="1:22" ht="57.6" x14ac:dyDescent="0.3">
      <c r="A405">
        <v>2023</v>
      </c>
      <c r="B405" s="7">
        <v>44986</v>
      </c>
      <c r="C405" s="2">
        <v>45016</v>
      </c>
      <c r="D405" t="s">
        <v>66</v>
      </c>
      <c r="E405" t="s">
        <v>66</v>
      </c>
      <c r="F405" t="s">
        <v>60</v>
      </c>
      <c r="G405" t="s">
        <v>62</v>
      </c>
      <c r="H405" s="8" t="s">
        <v>72</v>
      </c>
      <c r="I405" s="6"/>
      <c r="J405" s="9">
        <v>1786.4</v>
      </c>
      <c r="K405" t="s">
        <v>71</v>
      </c>
      <c r="L405" s="7">
        <v>44986</v>
      </c>
      <c r="M405" s="9">
        <v>1786.4</v>
      </c>
      <c r="O405" s="14" t="s">
        <v>125</v>
      </c>
      <c r="Q405" s="14" t="s">
        <v>125</v>
      </c>
      <c r="R405" s="15" t="s">
        <v>126</v>
      </c>
      <c r="S405" s="2">
        <v>45016</v>
      </c>
      <c r="T405" t="s">
        <v>65</v>
      </c>
      <c r="U405" s="2">
        <v>45016</v>
      </c>
      <c r="V405" s="16" t="s">
        <v>127</v>
      </c>
    </row>
    <row r="406" spans="1:22" ht="57.6" x14ac:dyDescent="0.3">
      <c r="A406">
        <v>2023</v>
      </c>
      <c r="B406" s="7">
        <v>44986</v>
      </c>
      <c r="C406" s="2">
        <v>45016</v>
      </c>
      <c r="D406" t="s">
        <v>66</v>
      </c>
      <c r="E406" t="s">
        <v>66</v>
      </c>
      <c r="F406" t="s">
        <v>60</v>
      </c>
      <c r="G406" t="s">
        <v>62</v>
      </c>
      <c r="H406" s="8" t="s">
        <v>72</v>
      </c>
      <c r="I406" s="6"/>
      <c r="J406" s="9">
        <v>4060</v>
      </c>
      <c r="K406" t="s">
        <v>71</v>
      </c>
      <c r="L406" s="7">
        <v>44986</v>
      </c>
      <c r="M406" s="9">
        <v>4060</v>
      </c>
      <c r="O406" s="14" t="s">
        <v>125</v>
      </c>
      <c r="Q406" s="14" t="s">
        <v>125</v>
      </c>
      <c r="R406" s="15" t="s">
        <v>126</v>
      </c>
      <c r="S406" s="2">
        <v>45016</v>
      </c>
      <c r="T406" t="s">
        <v>65</v>
      </c>
      <c r="U406" s="2">
        <v>45016</v>
      </c>
      <c r="V406" s="16" t="s">
        <v>127</v>
      </c>
    </row>
    <row r="407" spans="1:22" ht="57.6" x14ac:dyDescent="0.3">
      <c r="A407">
        <v>2023</v>
      </c>
      <c r="B407" s="7">
        <v>44986</v>
      </c>
      <c r="C407" s="2">
        <v>45016</v>
      </c>
      <c r="D407" t="s">
        <v>66</v>
      </c>
      <c r="E407" t="s">
        <v>66</v>
      </c>
      <c r="F407" t="s">
        <v>60</v>
      </c>
      <c r="G407" t="s">
        <v>62</v>
      </c>
      <c r="H407" s="8" t="s">
        <v>72</v>
      </c>
      <c r="I407" s="6"/>
      <c r="J407" s="9">
        <v>20996</v>
      </c>
      <c r="K407" t="s">
        <v>71</v>
      </c>
      <c r="L407" s="7">
        <v>44986</v>
      </c>
      <c r="M407" s="9">
        <v>20996</v>
      </c>
      <c r="O407" s="14" t="s">
        <v>125</v>
      </c>
      <c r="Q407" s="14" t="s">
        <v>125</v>
      </c>
      <c r="R407" s="15" t="s">
        <v>126</v>
      </c>
      <c r="S407" s="2">
        <v>45016</v>
      </c>
      <c r="T407" t="s">
        <v>65</v>
      </c>
      <c r="U407" s="2">
        <v>45016</v>
      </c>
      <c r="V407" s="16" t="s">
        <v>127</v>
      </c>
    </row>
    <row r="408" spans="1:22" ht="57.6" x14ac:dyDescent="0.3">
      <c r="A408">
        <v>2023</v>
      </c>
      <c r="B408" s="7">
        <v>44986</v>
      </c>
      <c r="C408" s="2">
        <v>45016</v>
      </c>
      <c r="D408" t="s">
        <v>66</v>
      </c>
      <c r="E408" t="s">
        <v>66</v>
      </c>
      <c r="F408" t="s">
        <v>60</v>
      </c>
      <c r="G408" t="s">
        <v>62</v>
      </c>
      <c r="H408" s="8" t="s">
        <v>72</v>
      </c>
      <c r="I408" s="6"/>
      <c r="J408" s="9">
        <v>17342</v>
      </c>
      <c r="K408" t="s">
        <v>71</v>
      </c>
      <c r="L408" s="7">
        <v>44986</v>
      </c>
      <c r="M408" s="9">
        <v>17342</v>
      </c>
      <c r="O408" s="14" t="s">
        <v>125</v>
      </c>
      <c r="Q408" s="14" t="s">
        <v>125</v>
      </c>
      <c r="R408" s="15" t="s">
        <v>126</v>
      </c>
      <c r="S408" s="2">
        <v>45016</v>
      </c>
      <c r="T408" t="s">
        <v>65</v>
      </c>
      <c r="U408" s="2">
        <v>45016</v>
      </c>
      <c r="V408" s="16" t="s">
        <v>127</v>
      </c>
    </row>
    <row r="409" spans="1:22" ht="57.6" x14ac:dyDescent="0.3">
      <c r="A409">
        <v>2023</v>
      </c>
      <c r="B409" s="7">
        <v>44986</v>
      </c>
      <c r="C409" s="2">
        <v>45016</v>
      </c>
      <c r="D409" t="s">
        <v>66</v>
      </c>
      <c r="E409" t="s">
        <v>66</v>
      </c>
      <c r="F409" t="s">
        <v>60</v>
      </c>
      <c r="G409" t="s">
        <v>62</v>
      </c>
      <c r="H409" s="8" t="s">
        <v>119</v>
      </c>
      <c r="I409" s="6"/>
      <c r="J409" s="9">
        <v>98600</v>
      </c>
      <c r="K409" t="s">
        <v>71</v>
      </c>
      <c r="L409" s="7">
        <v>44986</v>
      </c>
      <c r="M409" s="9">
        <v>98600</v>
      </c>
      <c r="O409" s="14" t="s">
        <v>125</v>
      </c>
      <c r="Q409" s="14" t="s">
        <v>125</v>
      </c>
      <c r="R409" s="15" t="s">
        <v>126</v>
      </c>
      <c r="S409" s="2">
        <v>45016</v>
      </c>
      <c r="T409" t="s">
        <v>65</v>
      </c>
      <c r="U409" s="2">
        <v>45016</v>
      </c>
      <c r="V409" s="16" t="s">
        <v>127</v>
      </c>
    </row>
    <row r="410" spans="1:22" ht="57.6" x14ac:dyDescent="0.3">
      <c r="A410">
        <v>2023</v>
      </c>
      <c r="B410" s="7">
        <v>44986</v>
      </c>
      <c r="C410" s="2">
        <v>45016</v>
      </c>
      <c r="D410" t="s">
        <v>66</v>
      </c>
      <c r="E410" t="s">
        <v>66</v>
      </c>
      <c r="F410" t="s">
        <v>60</v>
      </c>
      <c r="G410" t="s">
        <v>62</v>
      </c>
      <c r="H410" s="8" t="s">
        <v>119</v>
      </c>
      <c r="I410" s="6"/>
      <c r="J410" s="9">
        <v>96860</v>
      </c>
      <c r="K410" t="s">
        <v>71</v>
      </c>
      <c r="L410" s="7">
        <v>44986</v>
      </c>
      <c r="M410" s="9">
        <v>96860</v>
      </c>
      <c r="O410" s="14" t="s">
        <v>125</v>
      </c>
      <c r="Q410" s="14" t="s">
        <v>125</v>
      </c>
      <c r="R410" s="15" t="s">
        <v>126</v>
      </c>
      <c r="S410" s="2">
        <v>45016</v>
      </c>
      <c r="T410" t="s">
        <v>65</v>
      </c>
      <c r="U410" s="2">
        <v>45016</v>
      </c>
      <c r="V410" s="16" t="s">
        <v>127</v>
      </c>
    </row>
    <row r="411" spans="1:22" ht="57.6" x14ac:dyDescent="0.3">
      <c r="A411">
        <v>2023</v>
      </c>
      <c r="B411" s="7">
        <v>44986</v>
      </c>
      <c r="C411" s="2">
        <v>45016</v>
      </c>
      <c r="D411" t="s">
        <v>66</v>
      </c>
      <c r="E411" t="s">
        <v>66</v>
      </c>
      <c r="F411" t="s">
        <v>60</v>
      </c>
      <c r="G411" t="s">
        <v>62</v>
      </c>
      <c r="H411" s="8" t="s">
        <v>120</v>
      </c>
      <c r="I411" s="6"/>
      <c r="J411" s="9">
        <v>118320</v>
      </c>
      <c r="K411" t="s">
        <v>71</v>
      </c>
      <c r="L411" s="7">
        <v>44986</v>
      </c>
      <c r="M411" s="9">
        <v>118320</v>
      </c>
      <c r="O411" s="14" t="s">
        <v>125</v>
      </c>
      <c r="Q411" s="14" t="s">
        <v>125</v>
      </c>
      <c r="R411" s="15" t="s">
        <v>126</v>
      </c>
      <c r="S411" s="2">
        <v>45016</v>
      </c>
      <c r="T411" t="s">
        <v>65</v>
      </c>
      <c r="U411" s="2">
        <v>45016</v>
      </c>
      <c r="V411" s="16" t="s">
        <v>127</v>
      </c>
    </row>
    <row r="412" spans="1:22" ht="57.6" x14ac:dyDescent="0.3">
      <c r="A412">
        <v>2023</v>
      </c>
      <c r="B412" s="7">
        <v>44986</v>
      </c>
      <c r="C412" s="2">
        <v>45016</v>
      </c>
      <c r="D412" t="s">
        <v>66</v>
      </c>
      <c r="E412" t="s">
        <v>66</v>
      </c>
      <c r="F412" t="s">
        <v>60</v>
      </c>
      <c r="G412" t="s">
        <v>62</v>
      </c>
      <c r="H412" s="8" t="s">
        <v>120</v>
      </c>
      <c r="I412" s="6"/>
      <c r="J412" s="9">
        <v>116870</v>
      </c>
      <c r="K412" t="s">
        <v>71</v>
      </c>
      <c r="L412" s="7">
        <v>44986</v>
      </c>
      <c r="M412" s="9">
        <v>116870</v>
      </c>
      <c r="O412" s="14" t="s">
        <v>125</v>
      </c>
      <c r="Q412" s="14" t="s">
        <v>125</v>
      </c>
      <c r="R412" s="15" t="s">
        <v>126</v>
      </c>
      <c r="S412" s="2">
        <v>45016</v>
      </c>
      <c r="T412" t="s">
        <v>65</v>
      </c>
      <c r="U412" s="2">
        <v>45016</v>
      </c>
      <c r="V412" s="16" t="s">
        <v>127</v>
      </c>
    </row>
    <row r="413" spans="1:22" ht="57.6" x14ac:dyDescent="0.3">
      <c r="A413">
        <v>2023</v>
      </c>
      <c r="B413" s="7">
        <v>44986</v>
      </c>
      <c r="C413" s="2">
        <v>45016</v>
      </c>
      <c r="D413" t="s">
        <v>66</v>
      </c>
      <c r="E413" t="s">
        <v>66</v>
      </c>
      <c r="F413" t="s">
        <v>60</v>
      </c>
      <c r="G413" t="s">
        <v>62</v>
      </c>
      <c r="H413" s="8" t="s">
        <v>120</v>
      </c>
      <c r="I413" s="6"/>
      <c r="J413" s="9">
        <v>2436</v>
      </c>
      <c r="K413" t="s">
        <v>71</v>
      </c>
      <c r="L413" s="7">
        <v>44986</v>
      </c>
      <c r="M413" s="9">
        <v>2436</v>
      </c>
      <c r="O413" s="14" t="s">
        <v>125</v>
      </c>
      <c r="Q413" s="14" t="s">
        <v>125</v>
      </c>
      <c r="R413" s="15" t="s">
        <v>126</v>
      </c>
      <c r="S413" s="2">
        <v>45016</v>
      </c>
      <c r="T413" t="s">
        <v>65</v>
      </c>
      <c r="U413" s="2">
        <v>45016</v>
      </c>
      <c r="V413" s="16" t="s">
        <v>127</v>
      </c>
    </row>
    <row r="414" spans="1:22" ht="57.6" x14ac:dyDescent="0.3">
      <c r="A414">
        <v>2023</v>
      </c>
      <c r="B414" s="7">
        <v>44986</v>
      </c>
      <c r="C414" s="2">
        <v>45016</v>
      </c>
      <c r="D414" t="s">
        <v>66</v>
      </c>
      <c r="E414" t="s">
        <v>66</v>
      </c>
      <c r="F414" t="s">
        <v>60</v>
      </c>
      <c r="G414" t="s">
        <v>62</v>
      </c>
      <c r="H414" s="8" t="s">
        <v>121</v>
      </c>
      <c r="I414" s="6"/>
      <c r="J414" s="9">
        <v>18096</v>
      </c>
      <c r="K414" t="s">
        <v>71</v>
      </c>
      <c r="L414" s="7">
        <v>44986</v>
      </c>
      <c r="M414" s="9">
        <v>18096</v>
      </c>
      <c r="O414" s="14" t="s">
        <v>125</v>
      </c>
      <c r="Q414" s="14" t="s">
        <v>125</v>
      </c>
      <c r="R414" s="15" t="s">
        <v>126</v>
      </c>
      <c r="S414" s="2">
        <v>45016</v>
      </c>
      <c r="T414" t="s">
        <v>65</v>
      </c>
      <c r="U414" s="2">
        <v>45016</v>
      </c>
      <c r="V414" s="16" t="s">
        <v>127</v>
      </c>
    </row>
    <row r="415" spans="1:22" ht="57.6" x14ac:dyDescent="0.3">
      <c r="A415">
        <v>2023</v>
      </c>
      <c r="B415" s="7">
        <v>44986</v>
      </c>
      <c r="C415" s="2">
        <v>45016</v>
      </c>
      <c r="D415" t="s">
        <v>66</v>
      </c>
      <c r="E415" t="s">
        <v>66</v>
      </c>
      <c r="F415" t="s">
        <v>60</v>
      </c>
      <c r="G415" t="s">
        <v>62</v>
      </c>
      <c r="H415" s="8" t="s">
        <v>122</v>
      </c>
      <c r="I415" s="6"/>
      <c r="J415" s="9">
        <v>11600</v>
      </c>
      <c r="K415" t="s">
        <v>71</v>
      </c>
      <c r="L415" s="7">
        <v>44986</v>
      </c>
      <c r="M415" s="9">
        <v>11600</v>
      </c>
      <c r="O415" s="14" t="s">
        <v>125</v>
      </c>
      <c r="Q415" s="14" t="s">
        <v>125</v>
      </c>
      <c r="R415" s="15" t="s">
        <v>126</v>
      </c>
      <c r="S415" s="2">
        <v>45016</v>
      </c>
      <c r="T415" t="s">
        <v>65</v>
      </c>
      <c r="U415" s="2">
        <v>45016</v>
      </c>
      <c r="V415" s="16" t="s">
        <v>127</v>
      </c>
    </row>
    <row r="416" spans="1:22" ht="57.6" x14ac:dyDescent="0.3">
      <c r="A416">
        <v>2023</v>
      </c>
      <c r="B416" s="7">
        <v>44986</v>
      </c>
      <c r="C416" s="2">
        <v>45016</v>
      </c>
      <c r="D416" t="s">
        <v>66</v>
      </c>
      <c r="E416" t="s">
        <v>66</v>
      </c>
      <c r="F416" t="s">
        <v>60</v>
      </c>
      <c r="G416" t="s">
        <v>62</v>
      </c>
      <c r="H416" s="8" t="s">
        <v>122</v>
      </c>
      <c r="I416" s="6"/>
      <c r="J416" s="9">
        <v>60633.08</v>
      </c>
      <c r="K416" t="s">
        <v>71</v>
      </c>
      <c r="L416" s="7">
        <v>44986</v>
      </c>
      <c r="M416" s="9">
        <v>60633.08</v>
      </c>
      <c r="O416" s="14" t="s">
        <v>125</v>
      </c>
      <c r="Q416" s="14" t="s">
        <v>125</v>
      </c>
      <c r="R416" s="15" t="s">
        <v>126</v>
      </c>
      <c r="S416" s="2">
        <v>45016</v>
      </c>
      <c r="T416" t="s">
        <v>65</v>
      </c>
      <c r="U416" s="2">
        <v>45016</v>
      </c>
      <c r="V416" s="16" t="s">
        <v>127</v>
      </c>
    </row>
    <row r="417" spans="1:22" ht="57.6" x14ac:dyDescent="0.3">
      <c r="A417">
        <v>2023</v>
      </c>
      <c r="B417" s="7">
        <v>44986</v>
      </c>
      <c r="C417" s="2">
        <v>45016</v>
      </c>
      <c r="D417" t="s">
        <v>66</v>
      </c>
      <c r="E417" t="s">
        <v>66</v>
      </c>
      <c r="F417" t="s">
        <v>60</v>
      </c>
      <c r="G417" t="s">
        <v>62</v>
      </c>
      <c r="H417" s="8" t="s">
        <v>122</v>
      </c>
      <c r="I417" s="6"/>
      <c r="J417" s="9">
        <v>2088</v>
      </c>
      <c r="K417" t="s">
        <v>71</v>
      </c>
      <c r="L417" s="7">
        <v>44986</v>
      </c>
      <c r="M417" s="9">
        <v>2088</v>
      </c>
      <c r="O417" s="14" t="s">
        <v>125</v>
      </c>
      <c r="Q417" s="14" t="s">
        <v>125</v>
      </c>
      <c r="R417" s="15" t="s">
        <v>126</v>
      </c>
      <c r="S417" s="2">
        <v>45016</v>
      </c>
      <c r="T417" t="s">
        <v>65</v>
      </c>
      <c r="U417" s="2">
        <v>45016</v>
      </c>
      <c r="V417" s="16" t="s">
        <v>127</v>
      </c>
    </row>
    <row r="418" spans="1:22" ht="57.6" x14ac:dyDescent="0.3">
      <c r="A418">
        <v>2023</v>
      </c>
      <c r="B418" s="7">
        <v>44986</v>
      </c>
      <c r="C418" s="2">
        <v>45016</v>
      </c>
      <c r="D418" t="s">
        <v>66</v>
      </c>
      <c r="E418" t="s">
        <v>66</v>
      </c>
      <c r="F418" t="s">
        <v>60</v>
      </c>
      <c r="G418" t="s">
        <v>62</v>
      </c>
      <c r="H418" s="8" t="s">
        <v>122</v>
      </c>
      <c r="I418" s="6"/>
      <c r="J418" s="9">
        <v>3480</v>
      </c>
      <c r="K418" t="s">
        <v>71</v>
      </c>
      <c r="L418" s="7">
        <v>44986</v>
      </c>
      <c r="M418" s="9">
        <v>3480</v>
      </c>
      <c r="O418" s="14" t="s">
        <v>125</v>
      </c>
      <c r="Q418" s="14" t="s">
        <v>125</v>
      </c>
      <c r="R418" s="15" t="s">
        <v>126</v>
      </c>
      <c r="S418" s="2">
        <v>45016</v>
      </c>
      <c r="T418" t="s">
        <v>65</v>
      </c>
      <c r="U418" s="2">
        <v>45016</v>
      </c>
      <c r="V418" s="16" t="s">
        <v>127</v>
      </c>
    </row>
    <row r="419" spans="1:22" ht="57.6" x14ac:dyDescent="0.3">
      <c r="A419">
        <v>2023</v>
      </c>
      <c r="B419" s="7">
        <v>44986</v>
      </c>
      <c r="C419" s="2">
        <v>45016</v>
      </c>
      <c r="D419" t="s">
        <v>66</v>
      </c>
      <c r="E419" t="s">
        <v>66</v>
      </c>
      <c r="F419" t="s">
        <v>60</v>
      </c>
      <c r="G419" t="s">
        <v>62</v>
      </c>
      <c r="H419" s="8" t="s">
        <v>122</v>
      </c>
      <c r="I419" s="6"/>
      <c r="J419" s="9">
        <v>23564.47</v>
      </c>
      <c r="K419" t="s">
        <v>71</v>
      </c>
      <c r="L419" s="7">
        <v>44986</v>
      </c>
      <c r="M419" s="9">
        <v>23564.47</v>
      </c>
      <c r="O419" s="14" t="s">
        <v>125</v>
      </c>
      <c r="Q419" s="14" t="s">
        <v>125</v>
      </c>
      <c r="R419" s="15" t="s">
        <v>126</v>
      </c>
      <c r="S419" s="2">
        <v>45016</v>
      </c>
      <c r="T419" t="s">
        <v>65</v>
      </c>
      <c r="U419" s="2">
        <v>45016</v>
      </c>
      <c r="V419" s="16" t="s">
        <v>127</v>
      </c>
    </row>
    <row r="420" spans="1:22" ht="57.6" x14ac:dyDescent="0.3">
      <c r="A420">
        <v>2023</v>
      </c>
      <c r="B420" s="7">
        <v>44986</v>
      </c>
      <c r="C420" s="2">
        <v>45016</v>
      </c>
      <c r="D420" t="s">
        <v>66</v>
      </c>
      <c r="E420" t="s">
        <v>66</v>
      </c>
      <c r="F420" t="s">
        <v>60</v>
      </c>
      <c r="G420" t="s">
        <v>62</v>
      </c>
      <c r="H420" s="8" t="s">
        <v>122</v>
      </c>
      <c r="I420" s="6"/>
      <c r="J420" s="9">
        <v>4036.6</v>
      </c>
      <c r="K420" t="s">
        <v>71</v>
      </c>
      <c r="L420" s="7">
        <v>44986</v>
      </c>
      <c r="M420" s="9">
        <v>4036.6</v>
      </c>
      <c r="O420" s="14" t="s">
        <v>125</v>
      </c>
      <c r="Q420" s="14" t="s">
        <v>125</v>
      </c>
      <c r="R420" s="15" t="s">
        <v>126</v>
      </c>
      <c r="S420" s="2">
        <v>45016</v>
      </c>
      <c r="T420" t="s">
        <v>65</v>
      </c>
      <c r="U420" s="2">
        <v>45016</v>
      </c>
      <c r="V420" s="16" t="s">
        <v>127</v>
      </c>
    </row>
    <row r="421" spans="1:22" ht="57.6" x14ac:dyDescent="0.3">
      <c r="A421">
        <v>2023</v>
      </c>
      <c r="B421" s="7">
        <v>44986</v>
      </c>
      <c r="C421" s="2">
        <v>45016</v>
      </c>
      <c r="D421" t="s">
        <v>66</v>
      </c>
      <c r="E421" t="s">
        <v>66</v>
      </c>
      <c r="F421" t="s">
        <v>60</v>
      </c>
      <c r="G421" t="s">
        <v>62</v>
      </c>
      <c r="H421" s="8" t="s">
        <v>102</v>
      </c>
      <c r="I421" s="6"/>
      <c r="J421" s="9">
        <v>227757.55</v>
      </c>
      <c r="K421" t="s">
        <v>71</v>
      </c>
      <c r="L421" s="7">
        <v>44986</v>
      </c>
      <c r="M421" s="9">
        <v>227757.55</v>
      </c>
      <c r="O421" s="14" t="s">
        <v>125</v>
      </c>
      <c r="Q421" s="14" t="s">
        <v>125</v>
      </c>
      <c r="R421" s="15" t="s">
        <v>126</v>
      </c>
      <c r="S421" s="2">
        <v>45016</v>
      </c>
      <c r="T421" t="s">
        <v>65</v>
      </c>
      <c r="U421" s="2">
        <v>45016</v>
      </c>
      <c r="V421" s="16" t="s">
        <v>127</v>
      </c>
    </row>
    <row r="422" spans="1:22" ht="57.6" x14ac:dyDescent="0.3">
      <c r="A422">
        <v>2023</v>
      </c>
      <c r="B422" s="7">
        <v>44986</v>
      </c>
      <c r="C422" s="2">
        <v>45016</v>
      </c>
      <c r="D422" t="s">
        <v>66</v>
      </c>
      <c r="E422" t="s">
        <v>66</v>
      </c>
      <c r="F422" t="s">
        <v>60</v>
      </c>
      <c r="G422" t="s">
        <v>62</v>
      </c>
      <c r="H422" s="8" t="s">
        <v>102</v>
      </c>
      <c r="I422" s="6"/>
      <c r="J422" s="9">
        <v>61628.480000000003</v>
      </c>
      <c r="K422" t="s">
        <v>71</v>
      </c>
      <c r="L422" s="7">
        <v>44986</v>
      </c>
      <c r="M422" s="9">
        <v>61628.480000000003</v>
      </c>
      <c r="O422" s="14" t="s">
        <v>125</v>
      </c>
      <c r="Q422" s="14" t="s">
        <v>125</v>
      </c>
      <c r="R422" s="15" t="s">
        <v>126</v>
      </c>
      <c r="S422" s="2">
        <v>45016</v>
      </c>
      <c r="T422" t="s">
        <v>65</v>
      </c>
      <c r="U422" s="2">
        <v>45016</v>
      </c>
      <c r="V422" s="16" t="s">
        <v>127</v>
      </c>
    </row>
    <row r="423" spans="1:22" ht="57.6" x14ac:dyDescent="0.3">
      <c r="A423">
        <v>2023</v>
      </c>
      <c r="B423" s="7">
        <v>44986</v>
      </c>
      <c r="C423" s="2">
        <v>45016</v>
      </c>
      <c r="D423" t="s">
        <v>66</v>
      </c>
      <c r="E423" t="s">
        <v>66</v>
      </c>
      <c r="F423" t="s">
        <v>60</v>
      </c>
      <c r="G423" t="s">
        <v>62</v>
      </c>
      <c r="H423" s="8" t="s">
        <v>82</v>
      </c>
      <c r="I423" s="6"/>
      <c r="J423" s="9">
        <v>79108.98</v>
      </c>
      <c r="K423" t="s">
        <v>71</v>
      </c>
      <c r="L423" s="7">
        <v>44986</v>
      </c>
      <c r="M423" s="9">
        <v>79108.98</v>
      </c>
      <c r="O423" s="14" t="s">
        <v>125</v>
      </c>
      <c r="Q423" s="14" t="s">
        <v>125</v>
      </c>
      <c r="R423" s="15" t="s">
        <v>126</v>
      </c>
      <c r="S423" s="2">
        <v>45016</v>
      </c>
      <c r="T423" t="s">
        <v>65</v>
      </c>
      <c r="U423" s="2">
        <v>45016</v>
      </c>
      <c r="V423" s="16" t="s">
        <v>127</v>
      </c>
    </row>
    <row r="424" spans="1:22" ht="57.6" x14ac:dyDescent="0.3">
      <c r="A424">
        <v>2023</v>
      </c>
      <c r="B424" s="7">
        <v>44986</v>
      </c>
      <c r="C424" s="2">
        <v>45016</v>
      </c>
      <c r="D424" t="s">
        <v>66</v>
      </c>
      <c r="E424" t="s">
        <v>66</v>
      </c>
      <c r="F424" t="s">
        <v>60</v>
      </c>
      <c r="G424" t="s">
        <v>62</v>
      </c>
      <c r="H424" s="8" t="s">
        <v>82</v>
      </c>
      <c r="I424" s="6"/>
      <c r="J424" s="9">
        <v>5282.64</v>
      </c>
      <c r="K424" t="s">
        <v>71</v>
      </c>
      <c r="L424" s="7">
        <v>44986</v>
      </c>
      <c r="M424" s="9">
        <v>5282.64</v>
      </c>
      <c r="O424" s="14" t="s">
        <v>125</v>
      </c>
      <c r="Q424" s="14" t="s">
        <v>125</v>
      </c>
      <c r="R424" s="15" t="s">
        <v>126</v>
      </c>
      <c r="S424" s="2">
        <v>45016</v>
      </c>
      <c r="T424" t="s">
        <v>65</v>
      </c>
      <c r="U424" s="2">
        <v>45016</v>
      </c>
      <c r="V424" s="16" t="s">
        <v>127</v>
      </c>
    </row>
    <row r="425" spans="1:22" ht="57.6" x14ac:dyDescent="0.3">
      <c r="A425">
        <v>2023</v>
      </c>
      <c r="B425" s="7">
        <v>44986</v>
      </c>
      <c r="C425" s="2">
        <v>45016</v>
      </c>
      <c r="D425" t="s">
        <v>66</v>
      </c>
      <c r="E425" t="s">
        <v>66</v>
      </c>
      <c r="F425" t="s">
        <v>60</v>
      </c>
      <c r="G425" t="s">
        <v>62</v>
      </c>
      <c r="H425" s="8" t="s">
        <v>82</v>
      </c>
      <c r="I425" s="6"/>
      <c r="J425" s="9">
        <v>12270.41</v>
      </c>
      <c r="K425" t="s">
        <v>71</v>
      </c>
      <c r="L425" s="7">
        <v>44986</v>
      </c>
      <c r="M425" s="9">
        <v>12270.41</v>
      </c>
      <c r="O425" s="14" t="s">
        <v>125</v>
      </c>
      <c r="Q425" s="14" t="s">
        <v>125</v>
      </c>
      <c r="R425" s="15" t="s">
        <v>126</v>
      </c>
      <c r="S425" s="2">
        <v>45016</v>
      </c>
      <c r="T425" t="s">
        <v>65</v>
      </c>
      <c r="U425" s="2">
        <v>45016</v>
      </c>
      <c r="V425" s="16" t="s">
        <v>127</v>
      </c>
    </row>
    <row r="426" spans="1:22" ht="57.6" x14ac:dyDescent="0.3">
      <c r="A426">
        <v>2023</v>
      </c>
      <c r="B426" s="7">
        <v>44986</v>
      </c>
      <c r="C426" s="2">
        <v>45016</v>
      </c>
      <c r="D426" t="s">
        <v>66</v>
      </c>
      <c r="E426" t="s">
        <v>66</v>
      </c>
      <c r="F426" t="s">
        <v>60</v>
      </c>
      <c r="G426" t="s">
        <v>62</v>
      </c>
      <c r="H426" s="8" t="s">
        <v>82</v>
      </c>
      <c r="I426" s="6"/>
      <c r="J426" s="9">
        <v>3720.12</v>
      </c>
      <c r="K426" t="s">
        <v>71</v>
      </c>
      <c r="L426" s="7">
        <v>44986</v>
      </c>
      <c r="M426" s="9">
        <v>3720.12</v>
      </c>
      <c r="O426" s="14" t="s">
        <v>125</v>
      </c>
      <c r="Q426" s="14" t="s">
        <v>125</v>
      </c>
      <c r="R426" s="15" t="s">
        <v>126</v>
      </c>
      <c r="S426" s="2">
        <v>45016</v>
      </c>
      <c r="T426" t="s">
        <v>65</v>
      </c>
      <c r="U426" s="2">
        <v>45016</v>
      </c>
      <c r="V426" s="16" t="s">
        <v>127</v>
      </c>
    </row>
    <row r="427" spans="1:22" ht="57.6" x14ac:dyDescent="0.3">
      <c r="A427">
        <v>2023</v>
      </c>
      <c r="B427" s="7">
        <v>44986</v>
      </c>
      <c r="C427" s="2">
        <v>45016</v>
      </c>
      <c r="D427" t="s">
        <v>66</v>
      </c>
      <c r="E427" t="s">
        <v>66</v>
      </c>
      <c r="F427" t="s">
        <v>60</v>
      </c>
      <c r="G427" t="s">
        <v>62</v>
      </c>
      <c r="H427" s="8" t="s">
        <v>82</v>
      </c>
      <c r="I427" s="6"/>
      <c r="J427" s="9">
        <v>11724.02</v>
      </c>
      <c r="K427" t="s">
        <v>71</v>
      </c>
      <c r="L427" s="7">
        <v>44986</v>
      </c>
      <c r="M427" s="9">
        <v>11724.02</v>
      </c>
      <c r="O427" s="14" t="s">
        <v>125</v>
      </c>
      <c r="Q427" s="14" t="s">
        <v>125</v>
      </c>
      <c r="R427" s="15" t="s">
        <v>126</v>
      </c>
      <c r="S427" s="2">
        <v>45016</v>
      </c>
      <c r="T427" t="s">
        <v>65</v>
      </c>
      <c r="U427" s="2">
        <v>45016</v>
      </c>
      <c r="V427" s="16" t="s">
        <v>127</v>
      </c>
    </row>
    <row r="428" spans="1:22" ht="57.6" x14ac:dyDescent="0.3">
      <c r="A428">
        <v>2023</v>
      </c>
      <c r="B428" s="7">
        <v>44986</v>
      </c>
      <c r="C428" s="2">
        <v>45016</v>
      </c>
      <c r="D428" t="s">
        <v>66</v>
      </c>
      <c r="E428" t="s">
        <v>66</v>
      </c>
      <c r="F428" t="s">
        <v>60</v>
      </c>
      <c r="G428" t="s">
        <v>62</v>
      </c>
      <c r="H428" s="8" t="s">
        <v>82</v>
      </c>
      <c r="I428" s="6"/>
      <c r="J428" s="9">
        <v>13210.08</v>
      </c>
      <c r="K428" t="s">
        <v>71</v>
      </c>
      <c r="L428" s="7">
        <v>44986</v>
      </c>
      <c r="M428" s="9">
        <v>13210.08</v>
      </c>
      <c r="O428" s="14" t="s">
        <v>125</v>
      </c>
      <c r="Q428" s="14" t="s">
        <v>125</v>
      </c>
      <c r="R428" s="15" t="s">
        <v>126</v>
      </c>
      <c r="S428" s="2">
        <v>45016</v>
      </c>
      <c r="T428" t="s">
        <v>65</v>
      </c>
      <c r="U428" s="2">
        <v>45016</v>
      </c>
      <c r="V428" s="16" t="s">
        <v>127</v>
      </c>
    </row>
    <row r="429" spans="1:22" ht="57.6" x14ac:dyDescent="0.3">
      <c r="A429">
        <v>2023</v>
      </c>
      <c r="B429" s="7">
        <v>44986</v>
      </c>
      <c r="C429" s="2">
        <v>45016</v>
      </c>
      <c r="D429" t="s">
        <v>66</v>
      </c>
      <c r="E429" t="s">
        <v>66</v>
      </c>
      <c r="F429" t="s">
        <v>60</v>
      </c>
      <c r="G429" t="s">
        <v>62</v>
      </c>
      <c r="H429" s="8" t="s">
        <v>82</v>
      </c>
      <c r="I429" s="6"/>
      <c r="J429" s="9">
        <v>47729.8</v>
      </c>
      <c r="K429" t="s">
        <v>71</v>
      </c>
      <c r="L429" s="7">
        <v>44986</v>
      </c>
      <c r="M429" s="9">
        <v>47729.8</v>
      </c>
      <c r="O429" s="14" t="s">
        <v>125</v>
      </c>
      <c r="Q429" s="14" t="s">
        <v>125</v>
      </c>
      <c r="R429" s="15" t="s">
        <v>126</v>
      </c>
      <c r="S429" s="2">
        <v>45016</v>
      </c>
      <c r="T429" t="s">
        <v>65</v>
      </c>
      <c r="U429" s="2">
        <v>45016</v>
      </c>
      <c r="V429" s="16" t="s">
        <v>127</v>
      </c>
    </row>
    <row r="430" spans="1:22" ht="57.6" x14ac:dyDescent="0.3">
      <c r="A430">
        <v>2023</v>
      </c>
      <c r="B430" s="7">
        <v>44986</v>
      </c>
      <c r="C430" s="2">
        <v>45016</v>
      </c>
      <c r="D430" t="s">
        <v>66</v>
      </c>
      <c r="E430" t="s">
        <v>66</v>
      </c>
      <c r="F430" t="s">
        <v>60</v>
      </c>
      <c r="G430" t="s">
        <v>62</v>
      </c>
      <c r="H430" s="8" t="s">
        <v>99</v>
      </c>
      <c r="I430" s="6"/>
      <c r="J430" s="9">
        <v>804.3</v>
      </c>
      <c r="K430" t="s">
        <v>71</v>
      </c>
      <c r="L430" s="7">
        <v>44986</v>
      </c>
      <c r="M430" s="9">
        <v>804.3</v>
      </c>
      <c r="O430" s="14" t="s">
        <v>125</v>
      </c>
      <c r="Q430" s="14" t="s">
        <v>125</v>
      </c>
      <c r="R430" s="15" t="s">
        <v>126</v>
      </c>
      <c r="S430" s="2">
        <v>45016</v>
      </c>
      <c r="T430" t="s">
        <v>65</v>
      </c>
      <c r="U430" s="2">
        <v>45016</v>
      </c>
      <c r="V430" s="16" t="s">
        <v>127</v>
      </c>
    </row>
    <row r="431" spans="1:22" ht="57.6" x14ac:dyDescent="0.3">
      <c r="A431">
        <v>2023</v>
      </c>
      <c r="B431" s="7">
        <v>44986</v>
      </c>
      <c r="C431" s="2">
        <v>45016</v>
      </c>
      <c r="D431" t="s">
        <v>66</v>
      </c>
      <c r="E431" t="s">
        <v>66</v>
      </c>
      <c r="F431" t="s">
        <v>60</v>
      </c>
      <c r="G431" t="s">
        <v>62</v>
      </c>
      <c r="H431" s="8" t="s">
        <v>99</v>
      </c>
      <c r="I431" s="6"/>
      <c r="J431" s="9">
        <v>25887</v>
      </c>
      <c r="K431" t="s">
        <v>71</v>
      </c>
      <c r="L431" s="7">
        <v>44986</v>
      </c>
      <c r="M431" s="9">
        <v>25887</v>
      </c>
      <c r="O431" s="14" t="s">
        <v>125</v>
      </c>
      <c r="Q431" s="14" t="s">
        <v>125</v>
      </c>
      <c r="R431" s="15" t="s">
        <v>126</v>
      </c>
      <c r="S431" s="2">
        <v>45016</v>
      </c>
      <c r="T431" t="s">
        <v>65</v>
      </c>
      <c r="U431" s="2">
        <v>45016</v>
      </c>
      <c r="V431" s="16" t="s">
        <v>127</v>
      </c>
    </row>
    <row r="432" spans="1:22" ht="57.6" x14ac:dyDescent="0.3">
      <c r="A432">
        <v>2023</v>
      </c>
      <c r="B432" s="7">
        <v>44986</v>
      </c>
      <c r="C432" s="2">
        <v>45016</v>
      </c>
      <c r="D432" t="s">
        <v>66</v>
      </c>
      <c r="E432" t="s">
        <v>66</v>
      </c>
      <c r="F432" t="s">
        <v>60</v>
      </c>
      <c r="G432" t="s">
        <v>62</v>
      </c>
      <c r="H432" s="8" t="s">
        <v>99</v>
      </c>
      <c r="I432" s="6"/>
      <c r="J432" s="9">
        <v>11250</v>
      </c>
      <c r="K432" t="s">
        <v>71</v>
      </c>
      <c r="L432" s="7">
        <v>44986</v>
      </c>
      <c r="M432" s="9">
        <v>11250</v>
      </c>
      <c r="O432" s="14" t="s">
        <v>125</v>
      </c>
      <c r="Q432" s="14" t="s">
        <v>125</v>
      </c>
      <c r="R432" s="15" t="s">
        <v>126</v>
      </c>
      <c r="S432" s="2">
        <v>45016</v>
      </c>
      <c r="T432" t="s">
        <v>65</v>
      </c>
      <c r="U432" s="2">
        <v>45016</v>
      </c>
      <c r="V432" s="16" t="s">
        <v>127</v>
      </c>
    </row>
    <row r="433" spans="1:22" ht="57.6" x14ac:dyDescent="0.3">
      <c r="A433">
        <v>2023</v>
      </c>
      <c r="B433" s="7">
        <v>44986</v>
      </c>
      <c r="C433" s="2">
        <v>45016</v>
      </c>
      <c r="D433" t="s">
        <v>66</v>
      </c>
      <c r="E433" t="s">
        <v>66</v>
      </c>
      <c r="F433" t="s">
        <v>60</v>
      </c>
      <c r="G433" t="s">
        <v>62</v>
      </c>
      <c r="H433" s="8" t="s">
        <v>74</v>
      </c>
      <c r="I433" s="6"/>
      <c r="J433" s="9">
        <v>-84.06</v>
      </c>
      <c r="K433" t="s">
        <v>71</v>
      </c>
      <c r="L433" s="7">
        <v>44986</v>
      </c>
      <c r="M433" s="9">
        <v>-84.06</v>
      </c>
      <c r="O433" s="14" t="s">
        <v>125</v>
      </c>
      <c r="Q433" s="14" t="s">
        <v>125</v>
      </c>
      <c r="R433" s="15" t="s">
        <v>126</v>
      </c>
      <c r="S433" s="2">
        <v>45016</v>
      </c>
      <c r="T433" t="s">
        <v>65</v>
      </c>
      <c r="U433" s="2">
        <v>45016</v>
      </c>
      <c r="V433" s="16" t="s">
        <v>127</v>
      </c>
    </row>
    <row r="434" spans="1:22" ht="57.6" x14ac:dyDescent="0.3">
      <c r="A434">
        <v>2023</v>
      </c>
      <c r="B434" s="7">
        <v>44986</v>
      </c>
      <c r="C434" s="2">
        <v>45016</v>
      </c>
      <c r="D434" t="s">
        <v>66</v>
      </c>
      <c r="E434" t="s">
        <v>66</v>
      </c>
      <c r="F434" t="s">
        <v>60</v>
      </c>
      <c r="G434" t="s">
        <v>62</v>
      </c>
      <c r="H434" s="8" t="s">
        <v>74</v>
      </c>
      <c r="I434" s="6"/>
      <c r="J434" s="9">
        <v>7801</v>
      </c>
      <c r="K434" t="s">
        <v>71</v>
      </c>
      <c r="L434" s="7">
        <v>44986</v>
      </c>
      <c r="M434" s="9">
        <v>7801</v>
      </c>
      <c r="O434" s="14" t="s">
        <v>125</v>
      </c>
      <c r="Q434" s="14" t="s">
        <v>125</v>
      </c>
      <c r="R434" s="15" t="s">
        <v>126</v>
      </c>
      <c r="S434" s="2">
        <v>45016</v>
      </c>
      <c r="T434" t="s">
        <v>65</v>
      </c>
      <c r="U434" s="2">
        <v>45016</v>
      </c>
      <c r="V434" s="16" t="s">
        <v>127</v>
      </c>
    </row>
    <row r="435" spans="1:22" ht="57.6" x14ac:dyDescent="0.3">
      <c r="A435">
        <v>2023</v>
      </c>
      <c r="B435" s="7">
        <v>44986</v>
      </c>
      <c r="C435" s="2">
        <v>45016</v>
      </c>
      <c r="D435" t="s">
        <v>66</v>
      </c>
      <c r="E435" t="s">
        <v>66</v>
      </c>
      <c r="F435" t="s">
        <v>60</v>
      </c>
      <c r="G435" t="s">
        <v>62</v>
      </c>
      <c r="H435" s="8" t="s">
        <v>74</v>
      </c>
      <c r="I435" s="6"/>
      <c r="J435" s="9">
        <v>-11.25</v>
      </c>
      <c r="K435" t="s">
        <v>71</v>
      </c>
      <c r="L435" s="7">
        <v>44986</v>
      </c>
      <c r="M435" s="9">
        <v>-11.25</v>
      </c>
      <c r="O435" s="14" t="s">
        <v>125</v>
      </c>
      <c r="Q435" s="14" t="s">
        <v>125</v>
      </c>
      <c r="R435" s="15" t="s">
        <v>126</v>
      </c>
      <c r="S435" s="2">
        <v>45016</v>
      </c>
      <c r="T435" t="s">
        <v>65</v>
      </c>
      <c r="U435" s="2">
        <v>45016</v>
      </c>
      <c r="V435" s="16" t="s">
        <v>127</v>
      </c>
    </row>
    <row r="436" spans="1:22" ht="57.6" x14ac:dyDescent="0.3">
      <c r="A436">
        <v>2023</v>
      </c>
      <c r="B436" s="7">
        <v>44986</v>
      </c>
      <c r="C436" s="2">
        <v>45016</v>
      </c>
      <c r="D436" t="s">
        <v>66</v>
      </c>
      <c r="E436" t="s">
        <v>66</v>
      </c>
      <c r="F436" t="s">
        <v>60</v>
      </c>
      <c r="G436" t="s">
        <v>62</v>
      </c>
      <c r="H436" s="8" t="s">
        <v>74</v>
      </c>
      <c r="I436" s="6"/>
      <c r="J436" s="9">
        <v>1044</v>
      </c>
      <c r="K436" t="s">
        <v>71</v>
      </c>
      <c r="L436" s="7">
        <v>44986</v>
      </c>
      <c r="M436" s="9">
        <v>1044</v>
      </c>
      <c r="O436" s="14" t="s">
        <v>125</v>
      </c>
      <c r="Q436" s="14" t="s">
        <v>125</v>
      </c>
      <c r="R436" s="15" t="s">
        <v>126</v>
      </c>
      <c r="S436" s="2">
        <v>45016</v>
      </c>
      <c r="T436" t="s">
        <v>65</v>
      </c>
      <c r="U436" s="2">
        <v>45016</v>
      </c>
      <c r="V436" s="16" t="s">
        <v>127</v>
      </c>
    </row>
    <row r="437" spans="1:22" ht="57.6" x14ac:dyDescent="0.3">
      <c r="A437">
        <v>2023</v>
      </c>
      <c r="B437" s="7">
        <v>44986</v>
      </c>
      <c r="C437" s="2">
        <v>45016</v>
      </c>
      <c r="D437" t="s">
        <v>66</v>
      </c>
      <c r="E437" t="s">
        <v>66</v>
      </c>
      <c r="F437" t="s">
        <v>60</v>
      </c>
      <c r="G437" t="s">
        <v>62</v>
      </c>
      <c r="H437" s="8" t="s">
        <v>74</v>
      </c>
      <c r="I437" s="6"/>
      <c r="J437" s="9">
        <v>-101.25</v>
      </c>
      <c r="K437" t="s">
        <v>71</v>
      </c>
      <c r="L437" s="7">
        <v>44986</v>
      </c>
      <c r="M437" s="9">
        <v>-101.25</v>
      </c>
      <c r="O437" s="14" t="s">
        <v>125</v>
      </c>
      <c r="Q437" s="14" t="s">
        <v>125</v>
      </c>
      <c r="R437" s="15" t="s">
        <v>126</v>
      </c>
      <c r="S437" s="2">
        <v>45016</v>
      </c>
      <c r="T437" t="s">
        <v>65</v>
      </c>
      <c r="U437" s="2">
        <v>45016</v>
      </c>
      <c r="V437" s="16" t="s">
        <v>127</v>
      </c>
    </row>
    <row r="438" spans="1:22" ht="57.6" x14ac:dyDescent="0.3">
      <c r="A438">
        <v>2023</v>
      </c>
      <c r="B438" s="7">
        <v>44986</v>
      </c>
      <c r="C438" s="2">
        <v>45016</v>
      </c>
      <c r="D438" t="s">
        <v>66</v>
      </c>
      <c r="E438" t="s">
        <v>66</v>
      </c>
      <c r="F438" t="s">
        <v>60</v>
      </c>
      <c r="G438" t="s">
        <v>62</v>
      </c>
      <c r="H438" s="8" t="s">
        <v>74</v>
      </c>
      <c r="I438" s="6"/>
      <c r="J438" s="9">
        <v>9396</v>
      </c>
      <c r="K438" t="s">
        <v>71</v>
      </c>
      <c r="L438" s="7">
        <v>44986</v>
      </c>
      <c r="M438" s="9">
        <v>9396</v>
      </c>
      <c r="O438" s="14" t="s">
        <v>125</v>
      </c>
      <c r="Q438" s="14" t="s">
        <v>125</v>
      </c>
      <c r="R438" s="15" t="s">
        <v>126</v>
      </c>
      <c r="S438" s="2">
        <v>45016</v>
      </c>
      <c r="T438" t="s">
        <v>65</v>
      </c>
      <c r="U438" s="2">
        <v>45016</v>
      </c>
      <c r="V438" s="16" t="s">
        <v>127</v>
      </c>
    </row>
    <row r="439" spans="1:22" ht="57.6" x14ac:dyDescent="0.3">
      <c r="A439">
        <v>2023</v>
      </c>
      <c r="B439" s="7">
        <v>44986</v>
      </c>
      <c r="C439" s="2">
        <v>45016</v>
      </c>
      <c r="D439" t="s">
        <v>66</v>
      </c>
      <c r="E439" t="s">
        <v>66</v>
      </c>
      <c r="F439" t="s">
        <v>60</v>
      </c>
      <c r="G439" t="s">
        <v>62</v>
      </c>
      <c r="H439" s="8" t="s">
        <v>74</v>
      </c>
      <c r="I439" s="6"/>
      <c r="J439" s="9">
        <v>-18.75</v>
      </c>
      <c r="K439" t="s">
        <v>71</v>
      </c>
      <c r="L439" s="7">
        <v>44986</v>
      </c>
      <c r="M439" s="9">
        <v>-18.75</v>
      </c>
      <c r="O439" s="14" t="s">
        <v>125</v>
      </c>
      <c r="Q439" s="14" t="s">
        <v>125</v>
      </c>
      <c r="R439" s="15" t="s">
        <v>126</v>
      </c>
      <c r="S439" s="2">
        <v>45016</v>
      </c>
      <c r="T439" t="s">
        <v>65</v>
      </c>
      <c r="U439" s="2">
        <v>45016</v>
      </c>
      <c r="V439" s="16" t="s">
        <v>127</v>
      </c>
    </row>
    <row r="440" spans="1:22" ht="57.6" x14ac:dyDescent="0.3">
      <c r="A440">
        <v>2023</v>
      </c>
      <c r="B440" s="7">
        <v>44986</v>
      </c>
      <c r="C440" s="2">
        <v>45016</v>
      </c>
      <c r="D440" t="s">
        <v>66</v>
      </c>
      <c r="E440" t="s">
        <v>66</v>
      </c>
      <c r="F440" t="s">
        <v>60</v>
      </c>
      <c r="G440" t="s">
        <v>62</v>
      </c>
      <c r="H440" s="8" t="s">
        <v>74</v>
      </c>
      <c r="I440" s="6"/>
      <c r="J440" s="9">
        <v>1740</v>
      </c>
      <c r="K440" t="s">
        <v>71</v>
      </c>
      <c r="L440" s="7">
        <v>44986</v>
      </c>
      <c r="M440" s="9">
        <v>1740</v>
      </c>
      <c r="O440" s="14" t="s">
        <v>125</v>
      </c>
      <c r="Q440" s="14" t="s">
        <v>125</v>
      </c>
      <c r="R440" s="15" t="s">
        <v>126</v>
      </c>
      <c r="S440" s="2">
        <v>45016</v>
      </c>
      <c r="T440" t="s">
        <v>65</v>
      </c>
      <c r="U440" s="2">
        <v>45016</v>
      </c>
      <c r="V440" s="16" t="s">
        <v>127</v>
      </c>
    </row>
    <row r="441" spans="1:22" ht="57.6" x14ac:dyDescent="0.3">
      <c r="A441">
        <v>2023</v>
      </c>
      <c r="B441" s="7">
        <v>44986</v>
      </c>
      <c r="C441" s="2">
        <v>45016</v>
      </c>
      <c r="D441" t="s">
        <v>66</v>
      </c>
      <c r="E441" t="s">
        <v>66</v>
      </c>
      <c r="F441" t="s">
        <v>60</v>
      </c>
      <c r="G441" t="s">
        <v>62</v>
      </c>
      <c r="H441" s="8" t="s">
        <v>88</v>
      </c>
      <c r="I441" s="6"/>
      <c r="J441" s="9">
        <v>43784.2</v>
      </c>
      <c r="K441" t="s">
        <v>71</v>
      </c>
      <c r="L441" s="7">
        <v>44986</v>
      </c>
      <c r="M441" s="9">
        <v>43784.2</v>
      </c>
      <c r="O441" s="14" t="s">
        <v>125</v>
      </c>
      <c r="Q441" s="14" t="s">
        <v>125</v>
      </c>
      <c r="R441" s="15" t="s">
        <v>126</v>
      </c>
      <c r="S441" s="2">
        <v>45016</v>
      </c>
      <c r="T441" t="s">
        <v>65</v>
      </c>
      <c r="U441" s="2">
        <v>45016</v>
      </c>
      <c r="V441" s="16" t="s">
        <v>127</v>
      </c>
    </row>
    <row r="442" spans="1:22" ht="57.6" x14ac:dyDescent="0.3">
      <c r="A442">
        <v>2023</v>
      </c>
      <c r="B442" s="7">
        <v>44986</v>
      </c>
      <c r="C442" s="2">
        <v>45016</v>
      </c>
      <c r="D442" t="s">
        <v>66</v>
      </c>
      <c r="E442" t="s">
        <v>66</v>
      </c>
      <c r="F442" t="s">
        <v>60</v>
      </c>
      <c r="G442" t="s">
        <v>62</v>
      </c>
      <c r="H442" s="8" t="s">
        <v>123</v>
      </c>
      <c r="I442" s="6"/>
      <c r="J442" s="9">
        <v>43522.96</v>
      </c>
      <c r="K442" t="s">
        <v>71</v>
      </c>
      <c r="L442" s="7">
        <v>44986</v>
      </c>
      <c r="M442" s="9">
        <v>43522.96</v>
      </c>
      <c r="O442" s="14" t="s">
        <v>125</v>
      </c>
      <c r="Q442" s="14" t="s">
        <v>125</v>
      </c>
      <c r="R442" s="15" t="s">
        <v>126</v>
      </c>
      <c r="S442" s="2">
        <v>45016</v>
      </c>
      <c r="T442" t="s">
        <v>65</v>
      </c>
      <c r="U442" s="2">
        <v>45016</v>
      </c>
      <c r="V442" s="16" t="s">
        <v>127</v>
      </c>
    </row>
    <row r="443" spans="1:22" ht="57.6" x14ac:dyDescent="0.3">
      <c r="A443">
        <v>2023</v>
      </c>
      <c r="B443" s="7">
        <v>44986</v>
      </c>
      <c r="C443" s="2">
        <v>45016</v>
      </c>
      <c r="D443" t="s">
        <v>66</v>
      </c>
      <c r="E443" t="s">
        <v>66</v>
      </c>
      <c r="F443" t="s">
        <v>60</v>
      </c>
      <c r="G443" t="s">
        <v>62</v>
      </c>
      <c r="H443" s="8" t="s">
        <v>123</v>
      </c>
      <c r="I443" s="6"/>
      <c r="J443" s="9">
        <v>80339.179999999993</v>
      </c>
      <c r="K443" t="s">
        <v>71</v>
      </c>
      <c r="L443" s="7">
        <v>44986</v>
      </c>
      <c r="M443" s="9">
        <v>80339.179999999993</v>
      </c>
      <c r="O443" s="14" t="s">
        <v>125</v>
      </c>
      <c r="Q443" s="14" t="s">
        <v>125</v>
      </c>
      <c r="R443" s="15" t="s">
        <v>126</v>
      </c>
      <c r="S443" s="2">
        <v>45016</v>
      </c>
      <c r="T443" t="s">
        <v>65</v>
      </c>
      <c r="U443" s="2">
        <v>45016</v>
      </c>
      <c r="V443" s="16" t="s">
        <v>127</v>
      </c>
    </row>
    <row r="444" spans="1:22" ht="57.6" x14ac:dyDescent="0.3">
      <c r="A444">
        <v>2023</v>
      </c>
      <c r="B444" s="7">
        <v>44986</v>
      </c>
      <c r="C444" s="2">
        <v>45016</v>
      </c>
      <c r="D444" t="s">
        <v>66</v>
      </c>
      <c r="E444" t="s">
        <v>66</v>
      </c>
      <c r="F444" t="s">
        <v>60</v>
      </c>
      <c r="G444" t="s">
        <v>62</v>
      </c>
      <c r="H444" s="8" t="s">
        <v>123</v>
      </c>
      <c r="I444" s="6"/>
      <c r="J444" s="9">
        <v>15161.01</v>
      </c>
      <c r="K444" t="s">
        <v>71</v>
      </c>
      <c r="L444" s="7">
        <v>44986</v>
      </c>
      <c r="M444" s="9">
        <v>15161.01</v>
      </c>
      <c r="O444" s="14" t="s">
        <v>125</v>
      </c>
      <c r="Q444" s="14" t="s">
        <v>125</v>
      </c>
      <c r="R444" s="15" t="s">
        <v>126</v>
      </c>
      <c r="S444" s="2">
        <v>45016</v>
      </c>
      <c r="T444" t="s">
        <v>65</v>
      </c>
      <c r="U444" s="2">
        <v>45016</v>
      </c>
      <c r="V444" s="16" t="s">
        <v>127</v>
      </c>
    </row>
    <row r="445" spans="1:22" ht="57.6" x14ac:dyDescent="0.3">
      <c r="A445">
        <v>2023</v>
      </c>
      <c r="B445" s="7">
        <v>44986</v>
      </c>
      <c r="C445" s="2">
        <v>45016</v>
      </c>
      <c r="D445" t="s">
        <v>66</v>
      </c>
      <c r="E445" t="s">
        <v>66</v>
      </c>
      <c r="F445" t="s">
        <v>60</v>
      </c>
      <c r="G445" t="s">
        <v>62</v>
      </c>
      <c r="H445" s="8" t="s">
        <v>84</v>
      </c>
      <c r="I445" s="6"/>
      <c r="J445" s="9">
        <v>58507.43</v>
      </c>
      <c r="K445" t="s">
        <v>71</v>
      </c>
      <c r="L445" s="7">
        <v>44986</v>
      </c>
      <c r="M445" s="9">
        <v>58507.43</v>
      </c>
      <c r="O445" s="14" t="s">
        <v>125</v>
      </c>
      <c r="Q445" s="14" t="s">
        <v>125</v>
      </c>
      <c r="R445" s="15" t="s">
        <v>126</v>
      </c>
      <c r="S445" s="2">
        <v>45016</v>
      </c>
      <c r="T445" t="s">
        <v>65</v>
      </c>
      <c r="U445" s="2">
        <v>45016</v>
      </c>
      <c r="V445" s="16" t="s">
        <v>127</v>
      </c>
    </row>
    <row r="446" spans="1:22" ht="57.6" x14ac:dyDescent="0.3">
      <c r="A446">
        <v>2023</v>
      </c>
      <c r="B446" s="7">
        <v>44986</v>
      </c>
      <c r="C446" s="2">
        <v>45016</v>
      </c>
      <c r="D446" t="s">
        <v>66</v>
      </c>
      <c r="E446" t="s">
        <v>66</v>
      </c>
      <c r="F446" t="s">
        <v>60</v>
      </c>
      <c r="G446" t="s">
        <v>62</v>
      </c>
      <c r="H446" s="8" t="s">
        <v>84</v>
      </c>
      <c r="I446" s="6"/>
      <c r="J446" s="9">
        <v>22718.07</v>
      </c>
      <c r="K446" t="s">
        <v>71</v>
      </c>
      <c r="L446" s="7">
        <v>44986</v>
      </c>
      <c r="M446" s="9">
        <v>22718.07</v>
      </c>
      <c r="O446" s="14" t="s">
        <v>125</v>
      </c>
      <c r="Q446" s="14" t="s">
        <v>125</v>
      </c>
      <c r="R446" s="15" t="s">
        <v>126</v>
      </c>
      <c r="S446" s="2">
        <v>45016</v>
      </c>
      <c r="T446" t="s">
        <v>65</v>
      </c>
      <c r="U446" s="2">
        <v>45016</v>
      </c>
      <c r="V446" s="16" t="s">
        <v>127</v>
      </c>
    </row>
    <row r="447" spans="1:22" ht="57.6" x14ac:dyDescent="0.3">
      <c r="A447">
        <v>2023</v>
      </c>
      <c r="B447" s="7">
        <v>44986</v>
      </c>
      <c r="C447" s="2">
        <v>45016</v>
      </c>
      <c r="D447" t="s">
        <v>66</v>
      </c>
      <c r="E447" t="s">
        <v>66</v>
      </c>
      <c r="F447" t="s">
        <v>60</v>
      </c>
      <c r="G447" t="s">
        <v>62</v>
      </c>
      <c r="H447" s="8" t="s">
        <v>84</v>
      </c>
      <c r="I447" s="6"/>
      <c r="J447" s="9">
        <v>74695.45</v>
      </c>
      <c r="K447" t="s">
        <v>71</v>
      </c>
      <c r="L447" s="7">
        <v>44986</v>
      </c>
      <c r="M447" s="9">
        <v>74695.45</v>
      </c>
      <c r="O447" s="14" t="s">
        <v>125</v>
      </c>
      <c r="Q447" s="14" t="s">
        <v>125</v>
      </c>
      <c r="R447" s="15" t="s">
        <v>126</v>
      </c>
      <c r="S447" s="2">
        <v>45016</v>
      </c>
      <c r="T447" t="s">
        <v>65</v>
      </c>
      <c r="U447" s="2">
        <v>45016</v>
      </c>
      <c r="V447" s="16" t="s">
        <v>127</v>
      </c>
    </row>
    <row r="448" spans="1:22" ht="57.6" x14ac:dyDescent="0.3">
      <c r="A448">
        <v>2023</v>
      </c>
      <c r="B448" s="7">
        <v>44986</v>
      </c>
      <c r="C448" s="2">
        <v>45016</v>
      </c>
      <c r="D448" t="s">
        <v>66</v>
      </c>
      <c r="E448" t="s">
        <v>66</v>
      </c>
      <c r="F448" t="s">
        <v>60</v>
      </c>
      <c r="G448" t="s">
        <v>62</v>
      </c>
      <c r="H448" s="8" t="s">
        <v>84</v>
      </c>
      <c r="I448" s="6"/>
      <c r="J448" s="9">
        <v>6187.89</v>
      </c>
      <c r="K448" t="s">
        <v>71</v>
      </c>
      <c r="L448" s="7">
        <v>44986</v>
      </c>
      <c r="M448" s="9">
        <v>6187.89</v>
      </c>
      <c r="O448" s="14" t="s">
        <v>125</v>
      </c>
      <c r="Q448" s="14" t="s">
        <v>125</v>
      </c>
      <c r="R448" s="15" t="s">
        <v>126</v>
      </c>
      <c r="S448" s="2">
        <v>45016</v>
      </c>
      <c r="T448" t="s">
        <v>65</v>
      </c>
      <c r="U448" s="2">
        <v>45016</v>
      </c>
      <c r="V448" s="16" t="s">
        <v>127</v>
      </c>
    </row>
    <row r="449" spans="1:22" ht="57.6" x14ac:dyDescent="0.3">
      <c r="A449">
        <v>2023</v>
      </c>
      <c r="B449" s="7">
        <v>44986</v>
      </c>
      <c r="C449" s="2">
        <v>45016</v>
      </c>
      <c r="D449" t="s">
        <v>66</v>
      </c>
      <c r="E449" t="s">
        <v>66</v>
      </c>
      <c r="F449" t="s">
        <v>60</v>
      </c>
      <c r="G449" t="s">
        <v>62</v>
      </c>
      <c r="H449" s="8" t="s">
        <v>84</v>
      </c>
      <c r="I449" s="6"/>
      <c r="J449" s="9">
        <v>25693.42</v>
      </c>
      <c r="K449" t="s">
        <v>71</v>
      </c>
      <c r="L449" s="7">
        <v>44986</v>
      </c>
      <c r="M449" s="9">
        <v>25693.42</v>
      </c>
      <c r="O449" s="14" t="s">
        <v>125</v>
      </c>
      <c r="Q449" s="14" t="s">
        <v>125</v>
      </c>
      <c r="R449" s="15" t="s">
        <v>126</v>
      </c>
      <c r="S449" s="2">
        <v>45016</v>
      </c>
      <c r="T449" t="s">
        <v>65</v>
      </c>
      <c r="U449" s="2">
        <v>45016</v>
      </c>
      <c r="V449" s="16" t="s">
        <v>127</v>
      </c>
    </row>
    <row r="450" spans="1:22" ht="57.6" x14ac:dyDescent="0.3">
      <c r="A450">
        <v>2023</v>
      </c>
      <c r="B450" s="7">
        <v>44986</v>
      </c>
      <c r="C450" s="2">
        <v>45016</v>
      </c>
      <c r="D450" t="s">
        <v>66</v>
      </c>
      <c r="E450" t="s">
        <v>66</v>
      </c>
      <c r="F450" t="s">
        <v>60</v>
      </c>
      <c r="G450" t="s">
        <v>62</v>
      </c>
      <c r="H450" s="8" t="s">
        <v>84</v>
      </c>
      <c r="I450" s="6"/>
      <c r="J450" s="9">
        <v>54333.69</v>
      </c>
      <c r="K450" t="s">
        <v>71</v>
      </c>
      <c r="L450" s="7">
        <v>44986</v>
      </c>
      <c r="M450" s="9">
        <v>54333.69</v>
      </c>
      <c r="O450" s="14" t="s">
        <v>125</v>
      </c>
      <c r="Q450" s="14" t="s">
        <v>125</v>
      </c>
      <c r="R450" s="15" t="s">
        <v>126</v>
      </c>
      <c r="S450" s="2">
        <v>45016</v>
      </c>
      <c r="T450" t="s">
        <v>65</v>
      </c>
      <c r="U450" s="2">
        <v>45016</v>
      </c>
      <c r="V450" s="16" t="s">
        <v>127</v>
      </c>
    </row>
    <row r="451" spans="1:22" ht="57.6" x14ac:dyDescent="0.3">
      <c r="A451">
        <v>2023</v>
      </c>
      <c r="B451" s="7">
        <v>44986</v>
      </c>
      <c r="C451" s="2">
        <v>45016</v>
      </c>
      <c r="D451" t="s">
        <v>66</v>
      </c>
      <c r="E451" t="s">
        <v>66</v>
      </c>
      <c r="F451" t="s">
        <v>60</v>
      </c>
      <c r="G451" t="s">
        <v>62</v>
      </c>
      <c r="H451" s="8" t="s">
        <v>84</v>
      </c>
      <c r="I451" s="6"/>
      <c r="J451" s="9">
        <v>51235.47</v>
      </c>
      <c r="K451" t="s">
        <v>71</v>
      </c>
      <c r="L451" s="7">
        <v>44986</v>
      </c>
      <c r="M451" s="9">
        <v>51235.47</v>
      </c>
      <c r="O451" s="14" t="s">
        <v>125</v>
      </c>
      <c r="Q451" s="14" t="s">
        <v>125</v>
      </c>
      <c r="R451" s="15" t="s">
        <v>126</v>
      </c>
      <c r="S451" s="2">
        <v>45016</v>
      </c>
      <c r="T451" t="s">
        <v>65</v>
      </c>
      <c r="U451" s="2">
        <v>45016</v>
      </c>
      <c r="V451" s="16" t="s">
        <v>127</v>
      </c>
    </row>
    <row r="452" spans="1:22" ht="57.6" x14ac:dyDescent="0.3">
      <c r="A452">
        <v>2023</v>
      </c>
      <c r="B452" s="7">
        <v>44986</v>
      </c>
      <c r="C452" s="2">
        <v>45016</v>
      </c>
      <c r="D452" t="s">
        <v>66</v>
      </c>
      <c r="E452" t="s">
        <v>66</v>
      </c>
      <c r="F452" t="s">
        <v>60</v>
      </c>
      <c r="G452" t="s">
        <v>62</v>
      </c>
      <c r="H452" s="8" t="s">
        <v>75</v>
      </c>
      <c r="I452" s="6"/>
      <c r="J452" s="9">
        <v>6151.71</v>
      </c>
      <c r="K452" t="s">
        <v>71</v>
      </c>
      <c r="L452" s="7">
        <v>44986</v>
      </c>
      <c r="M452" s="9">
        <v>6151.71</v>
      </c>
      <c r="O452" s="14" t="s">
        <v>125</v>
      </c>
      <c r="Q452" s="14" t="s">
        <v>125</v>
      </c>
      <c r="R452" s="15" t="s">
        <v>126</v>
      </c>
      <c r="S452" s="2">
        <v>45016</v>
      </c>
      <c r="T452" t="s">
        <v>65</v>
      </c>
      <c r="U452" s="2">
        <v>45016</v>
      </c>
      <c r="V452" s="16" t="s">
        <v>127</v>
      </c>
    </row>
    <row r="453" spans="1:22" ht="57.6" x14ac:dyDescent="0.3">
      <c r="A453">
        <v>2023</v>
      </c>
      <c r="B453" s="7">
        <v>44986</v>
      </c>
      <c r="C453" s="2">
        <v>45016</v>
      </c>
      <c r="D453" t="s">
        <v>66</v>
      </c>
      <c r="E453" t="s">
        <v>66</v>
      </c>
      <c r="F453" t="s">
        <v>60</v>
      </c>
      <c r="G453" t="s">
        <v>62</v>
      </c>
      <c r="H453" s="8" t="s">
        <v>75</v>
      </c>
      <c r="I453" s="6"/>
      <c r="J453" s="9">
        <v>66058.52</v>
      </c>
      <c r="K453" t="s">
        <v>71</v>
      </c>
      <c r="L453" s="7">
        <v>44986</v>
      </c>
      <c r="M453" s="9">
        <v>66058.52</v>
      </c>
      <c r="O453" s="14" t="s">
        <v>125</v>
      </c>
      <c r="Q453" s="14" t="s">
        <v>125</v>
      </c>
      <c r="R453" s="15" t="s">
        <v>126</v>
      </c>
      <c r="S453" s="2">
        <v>45016</v>
      </c>
      <c r="T453" t="s">
        <v>65</v>
      </c>
      <c r="U453" s="2">
        <v>45016</v>
      </c>
      <c r="V453" s="16" t="s">
        <v>127</v>
      </c>
    </row>
    <row r="454" spans="1:22" ht="57.6" x14ac:dyDescent="0.3">
      <c r="A454">
        <v>2023</v>
      </c>
      <c r="B454" s="7">
        <v>44986</v>
      </c>
      <c r="C454" s="2">
        <v>45016</v>
      </c>
      <c r="D454" t="s">
        <v>66</v>
      </c>
      <c r="E454" t="s">
        <v>66</v>
      </c>
      <c r="F454" t="s">
        <v>60</v>
      </c>
      <c r="G454" t="s">
        <v>62</v>
      </c>
      <c r="H454" s="8" t="s">
        <v>75</v>
      </c>
      <c r="I454" s="6"/>
      <c r="J454" s="9">
        <v>5358.04</v>
      </c>
      <c r="K454" t="s">
        <v>71</v>
      </c>
      <c r="L454" s="7">
        <v>44986</v>
      </c>
      <c r="M454" s="9">
        <v>5358.04</v>
      </c>
      <c r="O454" s="14" t="s">
        <v>125</v>
      </c>
      <c r="Q454" s="14" t="s">
        <v>125</v>
      </c>
      <c r="R454" s="15" t="s">
        <v>126</v>
      </c>
      <c r="S454" s="2">
        <v>45016</v>
      </c>
      <c r="T454" t="s">
        <v>65</v>
      </c>
      <c r="U454" s="2">
        <v>45016</v>
      </c>
      <c r="V454" s="16" t="s">
        <v>127</v>
      </c>
    </row>
    <row r="455" spans="1:22" ht="57.6" x14ac:dyDescent="0.3">
      <c r="A455">
        <v>2023</v>
      </c>
      <c r="B455" s="7">
        <v>44986</v>
      </c>
      <c r="C455" s="2">
        <v>45016</v>
      </c>
      <c r="D455" t="s">
        <v>66</v>
      </c>
      <c r="E455" t="s">
        <v>66</v>
      </c>
      <c r="F455" t="s">
        <v>60</v>
      </c>
      <c r="G455" t="s">
        <v>62</v>
      </c>
      <c r="H455" s="8" t="s">
        <v>77</v>
      </c>
      <c r="I455" s="6"/>
      <c r="J455" s="9">
        <v>21715.200000000001</v>
      </c>
      <c r="K455" t="s">
        <v>71</v>
      </c>
      <c r="L455" s="7">
        <v>44986</v>
      </c>
      <c r="M455" s="9">
        <v>21715.200000000001</v>
      </c>
      <c r="O455" s="14" t="s">
        <v>125</v>
      </c>
      <c r="Q455" s="14" t="s">
        <v>125</v>
      </c>
      <c r="R455" s="15" t="s">
        <v>126</v>
      </c>
      <c r="S455" s="2">
        <v>45016</v>
      </c>
      <c r="T455" t="s">
        <v>65</v>
      </c>
      <c r="U455" s="2">
        <v>45016</v>
      </c>
      <c r="V455" s="16" t="s">
        <v>127</v>
      </c>
    </row>
    <row r="456" spans="1:22" ht="57.6" x14ac:dyDescent="0.3">
      <c r="A456">
        <v>2023</v>
      </c>
      <c r="B456" s="7">
        <v>44986</v>
      </c>
      <c r="C456" s="2">
        <v>45016</v>
      </c>
      <c r="D456" t="s">
        <v>66</v>
      </c>
      <c r="E456" t="s">
        <v>66</v>
      </c>
      <c r="F456" t="s">
        <v>60</v>
      </c>
      <c r="G456" t="s">
        <v>62</v>
      </c>
      <c r="H456" s="8" t="s">
        <v>77</v>
      </c>
      <c r="I456" s="6"/>
      <c r="J456" s="9">
        <v>6681.6</v>
      </c>
      <c r="K456" t="s">
        <v>71</v>
      </c>
      <c r="L456" s="7">
        <v>44986</v>
      </c>
      <c r="M456" s="9">
        <v>6681.6</v>
      </c>
      <c r="O456" s="14" t="s">
        <v>125</v>
      </c>
      <c r="Q456" s="14" t="s">
        <v>125</v>
      </c>
      <c r="R456" s="15" t="s">
        <v>126</v>
      </c>
      <c r="S456" s="2">
        <v>45016</v>
      </c>
      <c r="T456" t="s">
        <v>65</v>
      </c>
      <c r="U456" s="2">
        <v>45016</v>
      </c>
      <c r="V456" s="16" t="s">
        <v>127</v>
      </c>
    </row>
    <row r="457" spans="1:22" ht="57.6" x14ac:dyDescent="0.3">
      <c r="A457">
        <v>2023</v>
      </c>
      <c r="B457" s="7">
        <v>44986</v>
      </c>
      <c r="C457" s="2">
        <v>45016</v>
      </c>
      <c r="D457" t="s">
        <v>66</v>
      </c>
      <c r="E457" t="s">
        <v>66</v>
      </c>
      <c r="F457" t="s">
        <v>60</v>
      </c>
      <c r="G457" t="s">
        <v>62</v>
      </c>
      <c r="H457" s="8" t="s">
        <v>77</v>
      </c>
      <c r="I457" s="6"/>
      <c r="J457" s="9">
        <v>130500</v>
      </c>
      <c r="K457" t="s">
        <v>71</v>
      </c>
      <c r="L457" s="7">
        <v>44986</v>
      </c>
      <c r="M457" s="9">
        <v>130500</v>
      </c>
      <c r="O457" s="14" t="s">
        <v>125</v>
      </c>
      <c r="Q457" s="14" t="s">
        <v>125</v>
      </c>
      <c r="R457" s="15" t="s">
        <v>126</v>
      </c>
      <c r="S457" s="2">
        <v>45016</v>
      </c>
      <c r="T457" t="s">
        <v>65</v>
      </c>
      <c r="U457" s="2">
        <v>45016</v>
      </c>
      <c r="V457" s="16" t="s">
        <v>127</v>
      </c>
    </row>
    <row r="458" spans="1:22" ht="57.6" x14ac:dyDescent="0.3">
      <c r="A458">
        <v>2023</v>
      </c>
      <c r="B458" s="7">
        <v>44986</v>
      </c>
      <c r="C458" s="2">
        <v>45016</v>
      </c>
      <c r="D458" t="s">
        <v>66</v>
      </c>
      <c r="E458" t="s">
        <v>66</v>
      </c>
      <c r="F458" t="s">
        <v>60</v>
      </c>
      <c r="G458" t="s">
        <v>62</v>
      </c>
      <c r="H458" s="8" t="s">
        <v>77</v>
      </c>
      <c r="I458" s="6"/>
      <c r="J458" s="9">
        <v>25665</v>
      </c>
      <c r="K458" t="s">
        <v>71</v>
      </c>
      <c r="L458" s="7">
        <v>44986</v>
      </c>
      <c r="M458" s="9">
        <v>25665</v>
      </c>
      <c r="O458" s="14" t="s">
        <v>125</v>
      </c>
      <c r="Q458" s="14" t="s">
        <v>125</v>
      </c>
      <c r="R458" s="15" t="s">
        <v>126</v>
      </c>
      <c r="S458" s="2">
        <v>45016</v>
      </c>
      <c r="T458" t="s">
        <v>65</v>
      </c>
      <c r="U458" s="2">
        <v>45016</v>
      </c>
      <c r="V458" s="16" t="s">
        <v>127</v>
      </c>
    </row>
    <row r="459" spans="1:22" ht="57.6" x14ac:dyDescent="0.3">
      <c r="A459">
        <v>2023</v>
      </c>
      <c r="B459" s="7">
        <v>44986</v>
      </c>
      <c r="C459" s="2">
        <v>45016</v>
      </c>
      <c r="D459" t="s">
        <v>66</v>
      </c>
      <c r="E459" t="s">
        <v>66</v>
      </c>
      <c r="F459" t="s">
        <v>60</v>
      </c>
      <c r="G459" t="s">
        <v>62</v>
      </c>
      <c r="H459" s="8" t="s">
        <v>77</v>
      </c>
      <c r="I459" s="6"/>
      <c r="J459" s="9">
        <v>17110</v>
      </c>
      <c r="K459" t="s">
        <v>71</v>
      </c>
      <c r="L459" s="7">
        <v>44986</v>
      </c>
      <c r="M459" s="9">
        <v>17110</v>
      </c>
      <c r="O459" s="14" t="s">
        <v>125</v>
      </c>
      <c r="Q459" s="14" t="s">
        <v>125</v>
      </c>
      <c r="R459" s="15" t="s">
        <v>126</v>
      </c>
      <c r="S459" s="2">
        <v>45016</v>
      </c>
      <c r="T459" t="s">
        <v>65</v>
      </c>
      <c r="U459" s="2">
        <v>45016</v>
      </c>
      <c r="V459" s="16" t="s">
        <v>127</v>
      </c>
    </row>
    <row r="460" spans="1:22" ht="57.6" x14ac:dyDescent="0.3">
      <c r="A460">
        <v>2023</v>
      </c>
      <c r="B460" s="7">
        <v>44986</v>
      </c>
      <c r="C460" s="2">
        <v>45016</v>
      </c>
      <c r="D460" t="s">
        <v>66</v>
      </c>
      <c r="E460" t="s">
        <v>66</v>
      </c>
      <c r="F460" t="s">
        <v>60</v>
      </c>
      <c r="G460" t="s">
        <v>62</v>
      </c>
      <c r="H460" s="8" t="s">
        <v>77</v>
      </c>
      <c r="I460" s="6"/>
      <c r="J460" s="9">
        <v>98194</v>
      </c>
      <c r="K460" t="s">
        <v>71</v>
      </c>
      <c r="L460" s="7">
        <v>44986</v>
      </c>
      <c r="M460" s="9">
        <v>98194</v>
      </c>
      <c r="O460" s="14" t="s">
        <v>125</v>
      </c>
      <c r="Q460" s="14" t="s">
        <v>125</v>
      </c>
      <c r="R460" s="15" t="s">
        <v>126</v>
      </c>
      <c r="S460" s="2">
        <v>45016</v>
      </c>
      <c r="T460" t="s">
        <v>65</v>
      </c>
      <c r="U460" s="2">
        <v>45016</v>
      </c>
      <c r="V460" s="16" t="s">
        <v>127</v>
      </c>
    </row>
    <row r="461" spans="1:22" ht="57.6" x14ac:dyDescent="0.3">
      <c r="A461">
        <v>2023</v>
      </c>
      <c r="B461" s="7">
        <v>44986</v>
      </c>
      <c r="C461" s="2">
        <v>45016</v>
      </c>
      <c r="D461" t="s">
        <v>66</v>
      </c>
      <c r="E461" t="s">
        <v>66</v>
      </c>
      <c r="F461" t="s">
        <v>60</v>
      </c>
      <c r="G461" t="s">
        <v>62</v>
      </c>
      <c r="H461" s="8" t="s">
        <v>77</v>
      </c>
      <c r="I461" s="6"/>
      <c r="J461" s="9">
        <v>5011.2</v>
      </c>
      <c r="K461" t="s">
        <v>71</v>
      </c>
      <c r="L461" s="7">
        <v>44986</v>
      </c>
      <c r="M461" s="9">
        <v>5011.2</v>
      </c>
      <c r="O461" s="14" t="s">
        <v>125</v>
      </c>
      <c r="Q461" s="14" t="s">
        <v>125</v>
      </c>
      <c r="R461" s="15" t="s">
        <v>126</v>
      </c>
      <c r="S461" s="2">
        <v>45016</v>
      </c>
      <c r="T461" t="s">
        <v>65</v>
      </c>
      <c r="U461" s="2">
        <v>45016</v>
      </c>
      <c r="V461" s="16" t="s">
        <v>127</v>
      </c>
    </row>
    <row r="462" spans="1:22" ht="57.6" x14ac:dyDescent="0.3">
      <c r="A462">
        <v>2023</v>
      </c>
      <c r="B462" s="7">
        <v>44986</v>
      </c>
      <c r="C462" s="2">
        <v>45016</v>
      </c>
      <c r="D462" t="s">
        <v>66</v>
      </c>
      <c r="E462" t="s">
        <v>66</v>
      </c>
      <c r="F462" t="s">
        <v>60</v>
      </c>
      <c r="G462" t="s">
        <v>62</v>
      </c>
      <c r="H462" s="8" t="s">
        <v>77</v>
      </c>
      <c r="I462" s="6"/>
      <c r="J462" s="9">
        <v>51492.4</v>
      </c>
      <c r="K462" t="s">
        <v>71</v>
      </c>
      <c r="L462" s="7">
        <v>44986</v>
      </c>
      <c r="M462" s="9">
        <v>51492.4</v>
      </c>
      <c r="O462" s="14" t="s">
        <v>125</v>
      </c>
      <c r="Q462" s="14" t="s">
        <v>125</v>
      </c>
      <c r="R462" s="15" t="s">
        <v>126</v>
      </c>
      <c r="S462" s="2">
        <v>45016</v>
      </c>
      <c r="T462" t="s">
        <v>65</v>
      </c>
      <c r="U462" s="2">
        <v>45016</v>
      </c>
      <c r="V462" s="16" t="s">
        <v>127</v>
      </c>
    </row>
    <row r="463" spans="1:22" ht="57.6" x14ac:dyDescent="0.3">
      <c r="A463">
        <v>2023</v>
      </c>
      <c r="B463" s="7">
        <v>44986</v>
      </c>
      <c r="C463" s="2">
        <v>45016</v>
      </c>
      <c r="D463" t="s">
        <v>66</v>
      </c>
      <c r="E463" t="s">
        <v>66</v>
      </c>
      <c r="F463" t="s">
        <v>60</v>
      </c>
      <c r="G463" t="s">
        <v>62</v>
      </c>
      <c r="H463" s="8" t="s">
        <v>77</v>
      </c>
      <c r="I463" s="6"/>
      <c r="J463" s="9">
        <v>5678.2</v>
      </c>
      <c r="K463" t="s">
        <v>71</v>
      </c>
      <c r="L463" s="7">
        <v>44986</v>
      </c>
      <c r="M463" s="9">
        <v>5678.2</v>
      </c>
      <c r="O463" s="14" t="s">
        <v>125</v>
      </c>
      <c r="Q463" s="14" t="s">
        <v>125</v>
      </c>
      <c r="R463" s="15" t="s">
        <v>126</v>
      </c>
      <c r="S463" s="2">
        <v>45016</v>
      </c>
      <c r="T463" t="s">
        <v>65</v>
      </c>
      <c r="U463" s="2">
        <v>45016</v>
      </c>
      <c r="V463" s="16" t="s">
        <v>127</v>
      </c>
    </row>
    <row r="464" spans="1:22" ht="57.6" x14ac:dyDescent="0.3">
      <c r="A464">
        <v>2023</v>
      </c>
      <c r="B464" s="7">
        <v>44986</v>
      </c>
      <c r="C464" s="2">
        <v>45016</v>
      </c>
      <c r="D464" t="s">
        <v>66</v>
      </c>
      <c r="E464" t="s">
        <v>66</v>
      </c>
      <c r="F464" t="s">
        <v>60</v>
      </c>
      <c r="G464" t="s">
        <v>62</v>
      </c>
      <c r="H464" s="8" t="s">
        <v>77</v>
      </c>
      <c r="I464" s="6"/>
      <c r="J464" s="9">
        <v>187224</v>
      </c>
      <c r="K464" t="s">
        <v>71</v>
      </c>
      <c r="L464" s="7">
        <v>44986</v>
      </c>
      <c r="M464" s="9">
        <v>187224</v>
      </c>
      <c r="O464" s="14" t="s">
        <v>125</v>
      </c>
      <c r="Q464" s="14" t="s">
        <v>125</v>
      </c>
      <c r="R464" s="15" t="s">
        <v>126</v>
      </c>
      <c r="S464" s="2">
        <v>45016</v>
      </c>
      <c r="T464" t="s">
        <v>65</v>
      </c>
      <c r="U464" s="2">
        <v>45016</v>
      </c>
      <c r="V464" s="16" t="s">
        <v>127</v>
      </c>
    </row>
    <row r="465" spans="1:22" ht="57.6" x14ac:dyDescent="0.3">
      <c r="A465">
        <v>2023</v>
      </c>
      <c r="B465" s="7">
        <v>44986</v>
      </c>
      <c r="C465" s="2">
        <v>45016</v>
      </c>
      <c r="D465" t="s">
        <v>66</v>
      </c>
      <c r="E465" t="s">
        <v>66</v>
      </c>
      <c r="F465" t="s">
        <v>60</v>
      </c>
      <c r="G465" t="s">
        <v>62</v>
      </c>
      <c r="H465" s="8" t="s">
        <v>77</v>
      </c>
      <c r="I465" s="6"/>
      <c r="J465" s="9">
        <v>224808</v>
      </c>
      <c r="K465" t="s">
        <v>71</v>
      </c>
      <c r="L465" s="7">
        <v>44986</v>
      </c>
      <c r="M465" s="9">
        <v>224808</v>
      </c>
      <c r="O465" s="14" t="s">
        <v>125</v>
      </c>
      <c r="Q465" s="14" t="s">
        <v>125</v>
      </c>
      <c r="R465" s="15" t="s">
        <v>126</v>
      </c>
      <c r="S465" s="2">
        <v>45016</v>
      </c>
      <c r="T465" t="s">
        <v>65</v>
      </c>
      <c r="U465" s="2">
        <v>45016</v>
      </c>
      <c r="V465" s="16" t="s">
        <v>127</v>
      </c>
    </row>
    <row r="466" spans="1:22" ht="57.6" x14ac:dyDescent="0.3">
      <c r="A466">
        <v>2023</v>
      </c>
      <c r="B466" s="7">
        <v>44986</v>
      </c>
      <c r="C466" s="2">
        <v>45016</v>
      </c>
      <c r="D466" t="s">
        <v>66</v>
      </c>
      <c r="E466" t="s">
        <v>66</v>
      </c>
      <c r="F466" t="s">
        <v>60</v>
      </c>
      <c r="G466" t="s">
        <v>62</v>
      </c>
      <c r="H466" s="8" t="s">
        <v>77</v>
      </c>
      <c r="I466" s="6"/>
      <c r="J466" s="9">
        <v>16251.6</v>
      </c>
      <c r="K466" t="s">
        <v>71</v>
      </c>
      <c r="L466" s="7">
        <v>44986</v>
      </c>
      <c r="M466" s="9">
        <v>16251.6</v>
      </c>
      <c r="O466" s="14" t="s">
        <v>125</v>
      </c>
      <c r="Q466" s="14" t="s">
        <v>125</v>
      </c>
      <c r="R466" s="15" t="s">
        <v>126</v>
      </c>
      <c r="S466" s="2">
        <v>45016</v>
      </c>
      <c r="T466" t="s">
        <v>65</v>
      </c>
      <c r="U466" s="2">
        <v>45016</v>
      </c>
      <c r="V466" s="16" t="s">
        <v>127</v>
      </c>
    </row>
    <row r="467" spans="1:22" ht="57.6" x14ac:dyDescent="0.3">
      <c r="A467">
        <v>2023</v>
      </c>
      <c r="B467" s="7">
        <v>44986</v>
      </c>
      <c r="C467" s="2">
        <v>45016</v>
      </c>
      <c r="D467" t="s">
        <v>66</v>
      </c>
      <c r="E467" t="s">
        <v>66</v>
      </c>
      <c r="F467" t="s">
        <v>60</v>
      </c>
      <c r="G467" t="s">
        <v>62</v>
      </c>
      <c r="H467" s="8" t="s">
        <v>77</v>
      </c>
      <c r="I467" s="6"/>
      <c r="J467" s="9">
        <v>3839.6</v>
      </c>
      <c r="K467" t="s">
        <v>71</v>
      </c>
      <c r="L467" s="7">
        <v>44986</v>
      </c>
      <c r="M467" s="9">
        <v>3839.6</v>
      </c>
      <c r="O467" s="14" t="s">
        <v>125</v>
      </c>
      <c r="Q467" s="14" t="s">
        <v>125</v>
      </c>
      <c r="R467" s="15" t="s">
        <v>126</v>
      </c>
      <c r="S467" s="2">
        <v>45016</v>
      </c>
      <c r="T467" t="s">
        <v>65</v>
      </c>
      <c r="U467" s="2">
        <v>45016</v>
      </c>
      <c r="V467" s="16" t="s">
        <v>127</v>
      </c>
    </row>
    <row r="468" spans="1:22" ht="57.6" x14ac:dyDescent="0.3">
      <c r="A468">
        <v>2023</v>
      </c>
      <c r="B468" s="7">
        <v>44986</v>
      </c>
      <c r="C468" s="2">
        <v>45016</v>
      </c>
      <c r="D468" t="s">
        <v>66</v>
      </c>
      <c r="E468" t="s">
        <v>66</v>
      </c>
      <c r="F468" t="s">
        <v>60</v>
      </c>
      <c r="G468" t="s">
        <v>62</v>
      </c>
      <c r="H468" s="8" t="s">
        <v>77</v>
      </c>
      <c r="I468" s="6"/>
      <c r="J468" s="9">
        <v>170840.86</v>
      </c>
      <c r="K468" t="s">
        <v>71</v>
      </c>
      <c r="L468" s="7">
        <v>44986</v>
      </c>
      <c r="M468" s="9">
        <v>170840.86</v>
      </c>
      <c r="O468" s="14" t="s">
        <v>125</v>
      </c>
      <c r="Q468" s="14" t="s">
        <v>125</v>
      </c>
      <c r="R468" s="15" t="s">
        <v>126</v>
      </c>
      <c r="S468" s="2">
        <v>45016</v>
      </c>
      <c r="T468" t="s">
        <v>65</v>
      </c>
      <c r="U468" s="2">
        <v>45016</v>
      </c>
      <c r="V468" s="16" t="s">
        <v>127</v>
      </c>
    </row>
    <row r="469" spans="1:22" ht="57.6" x14ac:dyDescent="0.3">
      <c r="A469">
        <v>2023</v>
      </c>
      <c r="B469" s="7">
        <v>44986</v>
      </c>
      <c r="C469" s="2">
        <v>45016</v>
      </c>
      <c r="D469" t="s">
        <v>66</v>
      </c>
      <c r="E469" t="s">
        <v>66</v>
      </c>
      <c r="F469" t="s">
        <v>60</v>
      </c>
      <c r="G469" t="s">
        <v>62</v>
      </c>
      <c r="H469" s="8" t="s">
        <v>77</v>
      </c>
      <c r="I469" s="6"/>
      <c r="J469" s="9">
        <v>157091.26</v>
      </c>
      <c r="K469" t="s">
        <v>71</v>
      </c>
      <c r="L469" s="7">
        <v>44986</v>
      </c>
      <c r="M469" s="9">
        <v>157091.26</v>
      </c>
      <c r="O469" s="14" t="s">
        <v>125</v>
      </c>
      <c r="Q469" s="14" t="s">
        <v>125</v>
      </c>
      <c r="R469" s="15" t="s">
        <v>126</v>
      </c>
      <c r="S469" s="2">
        <v>45016</v>
      </c>
      <c r="T469" t="s">
        <v>65</v>
      </c>
      <c r="U469" s="2">
        <v>45016</v>
      </c>
      <c r="V469" s="16" t="s">
        <v>127</v>
      </c>
    </row>
    <row r="470" spans="1:22" ht="57.6" x14ac:dyDescent="0.3">
      <c r="A470">
        <v>2023</v>
      </c>
      <c r="B470" s="7">
        <v>44986</v>
      </c>
      <c r="C470" s="2">
        <v>45016</v>
      </c>
      <c r="D470" t="s">
        <v>66</v>
      </c>
      <c r="E470" t="s">
        <v>66</v>
      </c>
      <c r="F470" t="s">
        <v>60</v>
      </c>
      <c r="G470" t="s">
        <v>62</v>
      </c>
      <c r="H470" s="8" t="s">
        <v>124</v>
      </c>
      <c r="I470" s="6"/>
      <c r="J470" s="9">
        <v>9407.6</v>
      </c>
      <c r="K470" t="s">
        <v>71</v>
      </c>
      <c r="L470" s="7">
        <v>44986</v>
      </c>
      <c r="M470" s="9">
        <v>9407.6</v>
      </c>
      <c r="O470" s="14" t="s">
        <v>125</v>
      </c>
      <c r="Q470" s="14" t="s">
        <v>125</v>
      </c>
      <c r="R470" s="15" t="s">
        <v>126</v>
      </c>
      <c r="S470" s="2">
        <v>45016</v>
      </c>
      <c r="T470" t="s">
        <v>65</v>
      </c>
      <c r="U470" s="2">
        <v>45016</v>
      </c>
      <c r="V470" s="16" t="s">
        <v>127</v>
      </c>
    </row>
    <row r="471" spans="1:22" ht="57.6" x14ac:dyDescent="0.3">
      <c r="A471">
        <v>2023</v>
      </c>
      <c r="B471" s="7">
        <v>44986</v>
      </c>
      <c r="C471" s="2">
        <v>45016</v>
      </c>
      <c r="D471" t="s">
        <v>66</v>
      </c>
      <c r="E471" t="s">
        <v>66</v>
      </c>
      <c r="F471" t="s">
        <v>60</v>
      </c>
      <c r="G471" t="s">
        <v>62</v>
      </c>
      <c r="H471" s="8" t="s">
        <v>124</v>
      </c>
      <c r="I471" s="6"/>
      <c r="J471" s="9">
        <v>12238</v>
      </c>
      <c r="K471" t="s">
        <v>71</v>
      </c>
      <c r="L471" s="7">
        <v>44986</v>
      </c>
      <c r="M471" s="9">
        <v>12238</v>
      </c>
      <c r="O471" s="14" t="s">
        <v>125</v>
      </c>
      <c r="Q471" s="14" t="s">
        <v>125</v>
      </c>
      <c r="R471" s="15" t="s">
        <v>126</v>
      </c>
      <c r="S471" s="2">
        <v>45016</v>
      </c>
      <c r="T471" t="s">
        <v>65</v>
      </c>
      <c r="U471" s="2">
        <v>45016</v>
      </c>
      <c r="V471" s="16" t="s">
        <v>127</v>
      </c>
    </row>
    <row r="472" spans="1:22" ht="57.6" x14ac:dyDescent="0.3">
      <c r="A472">
        <v>2023</v>
      </c>
      <c r="B472" s="7">
        <v>44986</v>
      </c>
      <c r="C472" s="2">
        <v>45016</v>
      </c>
      <c r="D472" t="s">
        <v>66</v>
      </c>
      <c r="E472" t="s">
        <v>66</v>
      </c>
      <c r="F472" t="s">
        <v>60</v>
      </c>
      <c r="G472" t="s">
        <v>62</v>
      </c>
      <c r="H472" s="8" t="s">
        <v>124</v>
      </c>
      <c r="I472" s="6"/>
      <c r="J472" s="9">
        <v>12968.8</v>
      </c>
      <c r="K472" t="s">
        <v>71</v>
      </c>
      <c r="L472" s="7">
        <v>44986</v>
      </c>
      <c r="M472" s="9">
        <v>12968.8</v>
      </c>
      <c r="O472" s="14" t="s">
        <v>125</v>
      </c>
      <c r="Q472" s="14" t="s">
        <v>125</v>
      </c>
      <c r="R472" s="15" t="s">
        <v>126</v>
      </c>
      <c r="S472" s="2">
        <v>45016</v>
      </c>
      <c r="T472" t="s">
        <v>65</v>
      </c>
      <c r="U472" s="2">
        <v>45016</v>
      </c>
      <c r="V472" s="16" t="s">
        <v>127</v>
      </c>
    </row>
    <row r="473" spans="1:22" ht="57.6" x14ac:dyDescent="0.3">
      <c r="A473">
        <v>2023</v>
      </c>
      <c r="B473" s="7">
        <v>44986</v>
      </c>
      <c r="C473" s="2">
        <v>45016</v>
      </c>
      <c r="D473" t="s">
        <v>66</v>
      </c>
      <c r="E473" t="s">
        <v>66</v>
      </c>
      <c r="F473" t="s">
        <v>60</v>
      </c>
      <c r="G473" t="s">
        <v>62</v>
      </c>
      <c r="H473" s="8" t="s">
        <v>124</v>
      </c>
      <c r="I473" s="6"/>
      <c r="J473" s="9">
        <v>8943.6</v>
      </c>
      <c r="K473" t="s">
        <v>71</v>
      </c>
      <c r="L473" s="7">
        <v>44986</v>
      </c>
      <c r="M473" s="9">
        <v>8943.6</v>
      </c>
      <c r="O473" s="14" t="s">
        <v>125</v>
      </c>
      <c r="Q473" s="14" t="s">
        <v>125</v>
      </c>
      <c r="R473" s="15" t="s">
        <v>126</v>
      </c>
      <c r="S473" s="2">
        <v>45016</v>
      </c>
      <c r="T473" t="s">
        <v>65</v>
      </c>
      <c r="U473" s="2">
        <v>45016</v>
      </c>
      <c r="V473" s="16" t="s">
        <v>127</v>
      </c>
    </row>
    <row r="474" spans="1:22" ht="57.6" x14ac:dyDescent="0.3">
      <c r="A474">
        <v>2023</v>
      </c>
      <c r="B474" s="7">
        <v>44986</v>
      </c>
      <c r="C474" s="2">
        <v>45016</v>
      </c>
      <c r="D474" t="s">
        <v>66</v>
      </c>
      <c r="E474" t="s">
        <v>66</v>
      </c>
      <c r="F474" t="s">
        <v>60</v>
      </c>
      <c r="G474" t="s">
        <v>62</v>
      </c>
      <c r="H474" s="13" t="s">
        <v>124</v>
      </c>
      <c r="I474" s="6"/>
      <c r="J474" s="9">
        <v>16634.400000000001</v>
      </c>
      <c r="K474" t="s">
        <v>71</v>
      </c>
      <c r="L474" s="7">
        <v>44986</v>
      </c>
      <c r="M474" s="9">
        <v>16634.400000000001</v>
      </c>
      <c r="O474" s="14" t="s">
        <v>125</v>
      </c>
      <c r="Q474" s="14" t="s">
        <v>125</v>
      </c>
      <c r="R474" s="15" t="s">
        <v>126</v>
      </c>
      <c r="S474" s="2">
        <v>45016</v>
      </c>
      <c r="T474" t="s">
        <v>65</v>
      </c>
      <c r="U474" s="2">
        <v>45016</v>
      </c>
      <c r="V474" s="16" t="s">
        <v>127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474" xr:uid="{00000000-0002-0000-0000-000000000000}">
      <formula1>Hidden_26</formula1>
    </dataValidation>
    <dataValidation type="list" allowBlank="1" showErrorMessage="1" sqref="F8:F474" xr:uid="{00000000-0002-0000-0000-000001000000}">
      <formula1>Hidden_15</formula1>
    </dataValidation>
  </dataValidations>
  <hyperlinks>
    <hyperlink ref="O8" r:id="rId1" xr:uid="{B5A4F2C1-C6DE-4196-88ED-C74804857288}"/>
    <hyperlink ref="O9:O474" r:id="rId2" display="https://trans.garcia.gob.mx/admin/uploads/AVANCE%20GESTION%20FINANCIERA%201ER%20TRIMESTRE%2023.pdf" xr:uid="{1E7BD3A6-68C5-46A5-A994-D4F09AB6D500}"/>
    <hyperlink ref="Q8" r:id="rId3" xr:uid="{662DF1AA-C215-4F24-83A4-53CA2D1DA436}"/>
    <hyperlink ref="Q9" r:id="rId4" xr:uid="{CBF544B7-E02F-4571-962E-302013259D72}"/>
    <hyperlink ref="Q10" r:id="rId5" xr:uid="{D95A53E3-6E36-49CB-8FBD-3DA486F2BEC7}"/>
    <hyperlink ref="Q11" r:id="rId6" xr:uid="{A371E6F6-AB00-4A91-9839-7D4B63DFE859}"/>
    <hyperlink ref="Q12" r:id="rId7" xr:uid="{2561DA6F-B215-4B56-AA9D-2A4A9637D794}"/>
    <hyperlink ref="Q13" r:id="rId8" xr:uid="{57E2EFB3-2DC2-48C5-A0E8-3D499D6174C7}"/>
    <hyperlink ref="Q14" r:id="rId9" xr:uid="{E941B2E2-7EEF-48DC-9FCE-ACD396787FFC}"/>
    <hyperlink ref="Q15" r:id="rId10" xr:uid="{3A8734D2-2DE9-4805-8F4B-456F486C6F8B}"/>
    <hyperlink ref="Q16" r:id="rId11" xr:uid="{3D74E3CE-958E-434C-9906-431BFDCAE674}"/>
    <hyperlink ref="Q17" r:id="rId12" xr:uid="{D49278A5-5E39-428B-AD91-585BFEE4783D}"/>
    <hyperlink ref="Q18" r:id="rId13" xr:uid="{6B267B74-59AA-4DFA-BB47-E0AAD15C0632}"/>
    <hyperlink ref="Q19" r:id="rId14" xr:uid="{49C2A836-F8B4-4FCD-A021-8023D414CD43}"/>
    <hyperlink ref="Q20" r:id="rId15" xr:uid="{B40FD4C1-F073-4438-8D53-88BEAF163DD7}"/>
    <hyperlink ref="Q21" r:id="rId16" xr:uid="{47F92318-6427-448B-A8A2-C61FCA280A11}"/>
    <hyperlink ref="Q22" r:id="rId17" xr:uid="{9CB5B964-3BDD-4F9A-B7E1-AFF38E0B1B68}"/>
    <hyperlink ref="Q23" r:id="rId18" xr:uid="{1BC37CA9-B893-4A87-B041-2629A85B4873}"/>
    <hyperlink ref="Q24" r:id="rId19" xr:uid="{C590152C-6FE1-437D-B144-084EE5EAC214}"/>
    <hyperlink ref="Q25" r:id="rId20" xr:uid="{B7E69956-63E9-4DA9-B30F-27B3AAACB652}"/>
    <hyperlink ref="Q26" r:id="rId21" xr:uid="{4E26CAC8-9853-4AB2-BBA4-B4CB6CD99E1F}"/>
    <hyperlink ref="Q27" r:id="rId22" xr:uid="{E8016582-7BB2-46E5-A8CD-64227ABE01C3}"/>
    <hyperlink ref="Q28" r:id="rId23" xr:uid="{082586D7-D2AA-4FF4-A1AA-3DDC34371F2A}"/>
    <hyperlink ref="Q29" r:id="rId24" xr:uid="{EDEFB550-93EF-46F5-AA35-A434C8C37859}"/>
    <hyperlink ref="Q30" r:id="rId25" xr:uid="{ABCFEE60-C17A-4FB3-85FE-4715AA274F42}"/>
    <hyperlink ref="Q31" r:id="rId26" xr:uid="{F6585674-80D9-437E-A9CC-C307F38EC37F}"/>
    <hyperlink ref="Q32" r:id="rId27" xr:uid="{0D539975-15C5-4F96-8CA6-9FA87CD39FB2}"/>
    <hyperlink ref="Q33" r:id="rId28" xr:uid="{85B360B6-251B-4EBD-AE83-E6453C711592}"/>
    <hyperlink ref="Q34" r:id="rId29" xr:uid="{0DE2A026-AFC6-4FEF-A7AD-6374FE6E5431}"/>
    <hyperlink ref="Q35" r:id="rId30" xr:uid="{2C5E5ADF-8028-4098-9EF0-496583D15A3E}"/>
    <hyperlink ref="Q36" r:id="rId31" xr:uid="{DDEB3169-FD59-4B1C-820D-B6B1069B523C}"/>
    <hyperlink ref="Q37" r:id="rId32" xr:uid="{18DCE534-18F5-4773-82BB-837F70036BD2}"/>
    <hyperlink ref="Q38" r:id="rId33" xr:uid="{F209174D-F7CD-46FA-BCFD-77C08B223023}"/>
    <hyperlink ref="Q39" r:id="rId34" xr:uid="{7851CE4A-ABE1-44B8-A8D1-047FC9E65D73}"/>
    <hyperlink ref="Q40" r:id="rId35" xr:uid="{085492C3-971F-4B50-BAFA-E4CA5A77A8D4}"/>
    <hyperlink ref="Q41" r:id="rId36" xr:uid="{CB9B8296-3F71-4A06-B699-2AD9ECF22A40}"/>
    <hyperlink ref="Q42" r:id="rId37" xr:uid="{507935AA-BBF5-463B-99C9-E471854848D3}"/>
    <hyperlink ref="Q43" r:id="rId38" xr:uid="{F7FFFCF8-95C6-459B-AC59-26774EFD0660}"/>
    <hyperlink ref="Q44" r:id="rId39" xr:uid="{F32C1279-147F-42F4-8DBB-82BADCD9E683}"/>
    <hyperlink ref="Q45" r:id="rId40" xr:uid="{F7F350EC-4672-4D5D-8404-2F9B08616C2D}"/>
    <hyperlink ref="Q46" r:id="rId41" xr:uid="{B20659B6-53F6-4A83-AD49-8E47CE91548E}"/>
    <hyperlink ref="Q47" r:id="rId42" xr:uid="{D3DA32E4-0BDC-4D8F-B069-4FA354FA2F56}"/>
    <hyperlink ref="Q48" r:id="rId43" xr:uid="{9147B23B-EBDE-4168-A3D7-89C4599E4B5B}"/>
    <hyperlink ref="Q49" r:id="rId44" xr:uid="{FB2FECB4-4379-4004-A3AF-9DA2CBC10C47}"/>
    <hyperlink ref="Q50" r:id="rId45" xr:uid="{FBFC0203-DFD1-4B31-99CB-89D77DC23396}"/>
    <hyperlink ref="Q51" r:id="rId46" xr:uid="{8676B287-52AF-45C4-B69D-4EEBF509F088}"/>
    <hyperlink ref="Q52" r:id="rId47" xr:uid="{248BB527-78E4-4C72-88DB-84FDB1AFD28A}"/>
    <hyperlink ref="Q53" r:id="rId48" xr:uid="{D7F17CE2-3B10-494C-8D7F-9A5D9A6FA17C}"/>
    <hyperlink ref="Q54" r:id="rId49" xr:uid="{A4004916-5547-4A6B-9C2C-AB2FC20878A8}"/>
    <hyperlink ref="Q55" r:id="rId50" xr:uid="{F4D62DD5-CA3D-46D6-A13D-208F22A20988}"/>
    <hyperlink ref="Q56" r:id="rId51" xr:uid="{8E2A3EA3-2199-47E2-B55B-163E4DE6BD1A}"/>
    <hyperlink ref="Q57" r:id="rId52" xr:uid="{7D77AADC-D54C-4561-B2B8-FA8774232959}"/>
    <hyperlink ref="Q58" r:id="rId53" xr:uid="{F27C1BA2-ED3D-4C1E-A780-712470D4083B}"/>
    <hyperlink ref="Q59" r:id="rId54" xr:uid="{284C5540-020E-41EE-B9CC-E4A6CD2FAE98}"/>
    <hyperlink ref="Q60" r:id="rId55" xr:uid="{AC2DB3D1-0A5E-41B7-AE72-8948E9399285}"/>
    <hyperlink ref="Q61" r:id="rId56" xr:uid="{0D7E1A7E-74F2-4E0F-B92A-DCDBDE67D098}"/>
    <hyperlink ref="Q62" r:id="rId57" xr:uid="{075D4C50-3987-4B2F-805B-C6F4E67C3690}"/>
    <hyperlink ref="Q63" r:id="rId58" xr:uid="{71514E8E-25A7-4D04-9A69-6F30B87B6CF7}"/>
    <hyperlink ref="Q64" r:id="rId59" xr:uid="{35B14B25-97B3-4B98-86B5-F36E2E1B28ED}"/>
    <hyperlink ref="Q65" r:id="rId60" xr:uid="{87237FE4-D53E-4A1F-8EA4-E1F50CB2C2F2}"/>
    <hyperlink ref="Q66" r:id="rId61" xr:uid="{0DB896C8-3137-456C-9E7D-3A40E519FA41}"/>
    <hyperlink ref="Q67" r:id="rId62" xr:uid="{848E9618-CBA4-44F5-9A4B-66B8F19C1974}"/>
    <hyperlink ref="Q68" r:id="rId63" xr:uid="{8054EBB1-6EEE-4AF5-A149-4072EAB218FB}"/>
    <hyperlink ref="Q69" r:id="rId64" xr:uid="{872912E4-37BF-4BB7-9D8F-AF58859A97F2}"/>
    <hyperlink ref="Q70" r:id="rId65" xr:uid="{1277702B-83CD-4BCD-AA0B-C2B1AD80322A}"/>
    <hyperlink ref="Q71" r:id="rId66" xr:uid="{A03CD127-3D05-4636-BC3B-6E32C1FE0B29}"/>
    <hyperlink ref="Q72" r:id="rId67" xr:uid="{5BE4D948-CE6F-4090-9AC9-2965B927A276}"/>
    <hyperlink ref="Q73" r:id="rId68" xr:uid="{BF5F2A48-A466-4F1A-AD16-491D9A2CB35B}"/>
    <hyperlink ref="Q74" r:id="rId69" xr:uid="{E3D3E35D-6F56-4143-B6A1-A47B3722B931}"/>
    <hyperlink ref="Q75" r:id="rId70" xr:uid="{41AAF7BD-F783-4460-A881-CC3B4AE576EC}"/>
    <hyperlink ref="Q76" r:id="rId71" xr:uid="{B027AAC1-B702-4385-B46F-027E5F15DB74}"/>
    <hyperlink ref="Q77" r:id="rId72" xr:uid="{8E2A5D4C-E83A-468A-9CE0-45BECDB48C34}"/>
    <hyperlink ref="Q78" r:id="rId73" xr:uid="{1E4F9EB8-C94C-41A8-9DE1-12EA8E2CDCDD}"/>
    <hyperlink ref="Q79" r:id="rId74" xr:uid="{C8953D44-7F8A-4039-B809-C18F6F86275A}"/>
    <hyperlink ref="Q80" r:id="rId75" xr:uid="{56678D94-F40B-45A6-9005-7FC1DE197A1B}"/>
    <hyperlink ref="Q81" r:id="rId76" xr:uid="{193E05B2-93A0-401A-BE06-AFE5E8E29948}"/>
    <hyperlink ref="Q82" r:id="rId77" xr:uid="{13EEDD74-C498-4024-8FA5-5BEB01AEFF98}"/>
    <hyperlink ref="Q83" r:id="rId78" xr:uid="{E005822F-D48D-40A9-BF6C-FB7E15B3F6DF}"/>
    <hyperlink ref="Q84" r:id="rId79" xr:uid="{D933A57D-7C99-4922-8E23-A8418FD9877F}"/>
    <hyperlink ref="Q85" r:id="rId80" xr:uid="{2004A770-A79A-4649-908A-3B74B7433C39}"/>
    <hyperlink ref="Q86" r:id="rId81" xr:uid="{FB72D4A8-5DEB-4DCC-B91E-3535C7C4D855}"/>
    <hyperlink ref="Q87" r:id="rId82" xr:uid="{4EC46D25-0510-4494-9D2C-9D4729360D21}"/>
    <hyperlink ref="Q88" r:id="rId83" xr:uid="{584020BC-5DD1-4D53-89CF-8A35AD8EFEEB}"/>
    <hyperlink ref="Q89" r:id="rId84" xr:uid="{488E4530-8105-4357-8912-0D6222B87109}"/>
    <hyperlink ref="Q90" r:id="rId85" xr:uid="{A554ABD6-6419-493A-BA07-09C1065502B5}"/>
    <hyperlink ref="Q91" r:id="rId86" xr:uid="{0FF21B19-218C-4C85-967C-6CF49F7E01E9}"/>
    <hyperlink ref="Q92" r:id="rId87" xr:uid="{F62CBAD3-BC0E-4237-8657-DA8F2E275F5C}"/>
    <hyperlink ref="Q93" r:id="rId88" xr:uid="{FE042F63-BECC-4971-844D-01F1A50F50AE}"/>
    <hyperlink ref="Q94" r:id="rId89" xr:uid="{73754B5F-E444-4C79-902A-0B8B4E125006}"/>
    <hyperlink ref="Q95" r:id="rId90" xr:uid="{FFD0CF4B-55A7-47D5-936B-E15B661F575A}"/>
    <hyperlink ref="Q96" r:id="rId91" xr:uid="{0E5C9CAC-F4AF-43AC-A64F-1E49178EE6B4}"/>
    <hyperlink ref="Q97" r:id="rId92" xr:uid="{23C32001-9002-4A56-A1B3-F4C7B0123E40}"/>
    <hyperlink ref="Q98" r:id="rId93" xr:uid="{85E73F39-2B70-4029-BA7E-10A751B14271}"/>
    <hyperlink ref="Q99" r:id="rId94" xr:uid="{28F329E6-413F-4109-A9B7-A9470EFF9C7F}"/>
    <hyperlink ref="Q100" r:id="rId95" xr:uid="{CA5BB613-4A2B-4F3C-97BB-36CA86B75E8C}"/>
    <hyperlink ref="Q101" r:id="rId96" xr:uid="{A5B073F1-B756-4193-8A59-F5CD8636B210}"/>
    <hyperlink ref="Q102" r:id="rId97" xr:uid="{11139C67-D4F0-4CBA-8F26-6F24BF5D1D7A}"/>
    <hyperlink ref="Q103" r:id="rId98" xr:uid="{0F8113F3-C4E2-47BD-94D9-6D31DDAE83CE}"/>
    <hyperlink ref="Q104" r:id="rId99" xr:uid="{1A352FF3-A821-4D65-82A4-2BDD1D91817E}"/>
    <hyperlink ref="Q105" r:id="rId100" xr:uid="{B26EDF08-418A-424D-B512-ABBD6DD94ABC}"/>
    <hyperlink ref="Q106" r:id="rId101" xr:uid="{B9F2B76F-3B2C-4438-A6B5-C1EF20CF190E}"/>
    <hyperlink ref="Q107" r:id="rId102" xr:uid="{D578E9B0-2BE1-4BA1-AA1A-DBDF884E5BD2}"/>
    <hyperlink ref="Q108" r:id="rId103" xr:uid="{16E88ED4-BA86-47F9-9930-FC761FA0AFE7}"/>
    <hyperlink ref="Q109" r:id="rId104" xr:uid="{BAD576C1-2EB1-446F-8672-37FB9A931A22}"/>
    <hyperlink ref="Q110" r:id="rId105" xr:uid="{417C8576-A231-4E11-8091-3A00A519967F}"/>
    <hyperlink ref="Q111" r:id="rId106" xr:uid="{39DABF71-C25A-4E77-8717-A8ADFA76E34B}"/>
    <hyperlink ref="Q112" r:id="rId107" xr:uid="{6126196B-8374-4882-A2AF-71945D853EE6}"/>
    <hyperlink ref="Q113" r:id="rId108" xr:uid="{E84BB853-72DE-4F9B-AE26-4D828E883080}"/>
    <hyperlink ref="Q114" r:id="rId109" xr:uid="{8A64ABFC-4057-4568-A8AA-6EF1701FEF71}"/>
    <hyperlink ref="Q115" r:id="rId110" xr:uid="{D2A06A69-DB05-4408-9226-4AFE375DB975}"/>
    <hyperlink ref="Q116" r:id="rId111" xr:uid="{07560B0B-987D-4DF2-905B-26FCA325F1B0}"/>
    <hyperlink ref="Q117" r:id="rId112" xr:uid="{C1C15BCF-24D5-496F-AEA7-F220696345C2}"/>
    <hyperlink ref="Q118" r:id="rId113" xr:uid="{3EA81129-3433-45AD-95B6-7CD7BAE9C110}"/>
    <hyperlink ref="Q119" r:id="rId114" xr:uid="{00948822-BEF1-4689-9D76-F01D4E218BC1}"/>
    <hyperlink ref="Q120" r:id="rId115" xr:uid="{EDA6F448-079A-490C-8F2F-7B2CFDAB35B0}"/>
    <hyperlink ref="Q121" r:id="rId116" xr:uid="{36E662D0-A1F6-4FEE-A0FE-CD6C4AB1C010}"/>
    <hyperlink ref="Q122" r:id="rId117" xr:uid="{0BB33A76-ED6F-4B8B-9A66-828729A2CC8C}"/>
    <hyperlink ref="Q123" r:id="rId118" xr:uid="{FCF5ABEB-DD36-448F-91A1-10086A1968EE}"/>
    <hyperlink ref="Q124" r:id="rId119" xr:uid="{3FF53F38-ACA0-41F7-A117-46334A07D7F9}"/>
    <hyperlink ref="Q125" r:id="rId120" xr:uid="{F8056098-6F4B-474C-974E-E67A3619F387}"/>
    <hyperlink ref="Q126" r:id="rId121" xr:uid="{86E0612E-69BA-43B5-9991-4D849F5843D9}"/>
    <hyperlink ref="Q127" r:id="rId122" xr:uid="{DDA418C2-C591-4964-A06D-33506B899FE5}"/>
    <hyperlink ref="Q128" r:id="rId123" xr:uid="{1C52AEE5-E6A4-48D8-A007-163E6381C8FA}"/>
    <hyperlink ref="Q129" r:id="rId124" xr:uid="{FAAD56DD-57F4-49AF-B5A7-DE16A6D3822C}"/>
    <hyperlink ref="Q130" r:id="rId125" xr:uid="{B4257159-C63D-4A7A-8E8E-6BFE5CC924F1}"/>
    <hyperlink ref="Q131" r:id="rId126" xr:uid="{37CC1D3D-997E-44A7-B16F-6CC2F36E1D12}"/>
    <hyperlink ref="Q132" r:id="rId127" xr:uid="{9480625F-7E42-4590-83EB-7BD67170AB89}"/>
    <hyperlink ref="Q133" r:id="rId128" xr:uid="{2B7D5E96-19D5-4367-9BAA-27B69BDE44EE}"/>
    <hyperlink ref="Q134" r:id="rId129" xr:uid="{400E3D4C-D386-4B0A-80D5-CDA58777BC86}"/>
    <hyperlink ref="Q135" r:id="rId130" xr:uid="{04A085CA-1511-4E10-80FD-1EFA7A1A3754}"/>
    <hyperlink ref="Q136" r:id="rId131" xr:uid="{A984B4FA-D392-434F-A1F4-A79C0C8BA1CB}"/>
    <hyperlink ref="Q137" r:id="rId132" xr:uid="{817F3F29-96D6-4915-9929-A4E1A666B33F}"/>
    <hyperlink ref="Q138" r:id="rId133" xr:uid="{06426A82-AB13-44AE-AF22-3F2EE21265E0}"/>
    <hyperlink ref="Q139" r:id="rId134" xr:uid="{1F9E3A61-9EFC-4D7E-97D7-B256BB6E26BA}"/>
    <hyperlink ref="Q140" r:id="rId135" xr:uid="{877B1797-28BB-4EB2-A9B6-03F231A880A4}"/>
    <hyperlink ref="Q141" r:id="rId136" xr:uid="{16067246-AD1D-4F28-AC83-E370CB046D1A}"/>
    <hyperlink ref="Q142" r:id="rId137" xr:uid="{7CE7097E-8372-448E-9C80-E0956A669324}"/>
    <hyperlink ref="Q143" r:id="rId138" xr:uid="{D7D04C4F-07F9-4C86-BCB3-14FBF3808282}"/>
    <hyperlink ref="Q144" r:id="rId139" xr:uid="{A547C313-3506-433B-B4DF-A1F1D4A985B9}"/>
    <hyperlink ref="Q145" r:id="rId140" xr:uid="{4E7E7C8E-C829-4DFA-93B9-AC9297B8D4D0}"/>
    <hyperlink ref="Q146" r:id="rId141" xr:uid="{7B076657-BBB6-4A39-AD40-B7834D5BEB61}"/>
    <hyperlink ref="Q147" r:id="rId142" xr:uid="{02916DB4-65ED-4CEE-AE93-7EF417F02254}"/>
    <hyperlink ref="Q148" r:id="rId143" xr:uid="{B040844D-7158-44BB-93F9-D6EDF0F248BA}"/>
    <hyperlink ref="Q149" r:id="rId144" xr:uid="{4786FD9C-AC00-4D1F-8C8F-B24FC39165D2}"/>
    <hyperlink ref="Q150" r:id="rId145" xr:uid="{17FE1780-45A8-4774-A6F2-80971019CD32}"/>
    <hyperlink ref="Q151" r:id="rId146" xr:uid="{D07F6968-9B68-4D65-BC13-C4F036911A22}"/>
    <hyperlink ref="Q152" r:id="rId147" xr:uid="{39CF114B-4EE9-4ED9-B40C-5462AE0F55F9}"/>
    <hyperlink ref="Q153" r:id="rId148" xr:uid="{EEDBF3FC-E501-4467-8618-5F0B7C2C595A}"/>
    <hyperlink ref="Q154" r:id="rId149" xr:uid="{13AEDB13-5790-4D5C-BE5E-6D8582092ADA}"/>
    <hyperlink ref="Q155" r:id="rId150" xr:uid="{B2CF9027-F8BC-4C74-BC94-7AE872E1614A}"/>
    <hyperlink ref="Q156" r:id="rId151" xr:uid="{D065394E-F045-42B2-97CC-4EBBBAE4FA23}"/>
    <hyperlink ref="Q157" r:id="rId152" xr:uid="{0AC6A484-B8F0-433F-8830-7D6509D9585C}"/>
    <hyperlink ref="Q158" r:id="rId153" xr:uid="{0AFCE5B4-6E8A-4D83-B798-7F79629ADEC7}"/>
    <hyperlink ref="Q159" r:id="rId154" xr:uid="{0DDCC62E-6766-4A01-8C87-DB18894CA0A9}"/>
    <hyperlink ref="Q160" r:id="rId155" xr:uid="{DFEDCAB6-79EC-40AD-9138-192B0EF73574}"/>
    <hyperlink ref="Q161" r:id="rId156" xr:uid="{6CA8CCA6-8FA5-489F-B922-7261FAA48A8F}"/>
    <hyperlink ref="Q162" r:id="rId157" xr:uid="{535D0449-84BC-4D6B-851E-02E53BEBD83E}"/>
    <hyperlink ref="Q163" r:id="rId158" xr:uid="{C0D8459D-2E35-4AA0-A2B1-BC463A61C7C8}"/>
    <hyperlink ref="Q164" r:id="rId159" xr:uid="{590B364F-FA55-44B6-9FFF-CA369FE87957}"/>
    <hyperlink ref="Q165" r:id="rId160" xr:uid="{A89753C8-110A-4DFC-B81C-6B618D19EB03}"/>
    <hyperlink ref="Q166" r:id="rId161" xr:uid="{665CBCF3-E150-417E-8DA9-3B4A4F6F9370}"/>
    <hyperlink ref="Q167" r:id="rId162" xr:uid="{F1E1386D-5247-4DFF-88D4-96CFFF0CA111}"/>
    <hyperlink ref="Q168" r:id="rId163" xr:uid="{12A62CCE-B310-480D-80E9-3D5A79564724}"/>
    <hyperlink ref="Q169" r:id="rId164" xr:uid="{D5524A64-FFD2-432C-968A-8C24D1F9D501}"/>
    <hyperlink ref="Q170" r:id="rId165" xr:uid="{6A8692B3-CC01-4BEC-A3BA-5FC2A9484ACA}"/>
    <hyperlink ref="Q171" r:id="rId166" xr:uid="{A94DF940-F9DE-482A-9D77-2960677897B4}"/>
    <hyperlink ref="Q172" r:id="rId167" xr:uid="{2687A9BA-1261-4BB8-898C-A9A82B78091C}"/>
    <hyperlink ref="Q173" r:id="rId168" xr:uid="{2A8A5E24-AD07-474D-BC4A-D585B17FA8C3}"/>
    <hyperlink ref="Q174" r:id="rId169" xr:uid="{0A364CB4-FC2B-48D6-A73E-E39E83B16334}"/>
    <hyperlink ref="Q175" r:id="rId170" xr:uid="{9A0089E6-D950-4489-8D08-5F18B1FC3990}"/>
    <hyperlink ref="Q176" r:id="rId171" xr:uid="{299A993E-1F89-4392-AA12-055A3FC68248}"/>
    <hyperlink ref="Q177" r:id="rId172" xr:uid="{7A4826E4-71F3-4EF3-867D-6960D5A77283}"/>
    <hyperlink ref="Q178" r:id="rId173" xr:uid="{EAAA4BC5-02D3-4348-B5B3-E84E96581352}"/>
    <hyperlink ref="Q179" r:id="rId174" xr:uid="{F93AC3A7-B159-4199-8DED-8BF9520B47BA}"/>
    <hyperlink ref="Q180" r:id="rId175" xr:uid="{E10C66CB-A6E3-4D28-8525-25375BD7A5DE}"/>
    <hyperlink ref="Q181" r:id="rId176" xr:uid="{90D543B8-5D4E-45DA-88CC-1DA129076E5D}"/>
    <hyperlink ref="Q182" r:id="rId177" xr:uid="{2D5CD3E4-EFC7-47A7-B460-1E02AF5B34A9}"/>
    <hyperlink ref="Q183" r:id="rId178" xr:uid="{9C9B9C71-B756-436B-994E-171247777C4D}"/>
    <hyperlink ref="Q184" r:id="rId179" xr:uid="{4C34F5CB-558B-4AE3-ADD3-F6CD657C30A2}"/>
    <hyperlink ref="Q185" r:id="rId180" xr:uid="{C3963A96-C677-49ED-93E4-EB3F4D0A7A63}"/>
    <hyperlink ref="Q186" r:id="rId181" xr:uid="{914D56A7-4C98-475D-A2CB-B10804403701}"/>
    <hyperlink ref="Q187" r:id="rId182" xr:uid="{8C5BAD2E-657C-4052-B391-5FCE2DAA274A}"/>
    <hyperlink ref="Q188" r:id="rId183" xr:uid="{B37F2E92-AACD-4E2E-83C7-C2B309DAC37D}"/>
    <hyperlink ref="Q189" r:id="rId184" xr:uid="{39A15974-B075-4A8A-B8ED-7501DE148120}"/>
    <hyperlink ref="Q190" r:id="rId185" xr:uid="{43061C6E-09EB-4458-9561-6C12C678124E}"/>
    <hyperlink ref="Q191" r:id="rId186" xr:uid="{AB7F6499-B8E8-4CEC-9FFD-F33F7A826FB6}"/>
    <hyperlink ref="Q192" r:id="rId187" xr:uid="{6E242940-EC33-40EB-80A1-6E1A64A060CF}"/>
    <hyperlink ref="Q193" r:id="rId188" xr:uid="{341DE939-6CFF-4743-B165-CE63A25372F3}"/>
    <hyperlink ref="Q194" r:id="rId189" xr:uid="{5E7CC60A-5512-4F19-8D6A-565F0D929672}"/>
    <hyperlink ref="Q195" r:id="rId190" xr:uid="{BD8FAC14-4CD2-414A-8EDA-8D1BFCAC03E5}"/>
    <hyperlink ref="Q196" r:id="rId191" xr:uid="{5D842472-008F-4247-9097-030A2BE5AD0C}"/>
    <hyperlink ref="Q197" r:id="rId192" xr:uid="{E57E93A1-75E5-452E-9A8F-8F34D53C7D7E}"/>
    <hyperlink ref="Q198" r:id="rId193" xr:uid="{085EAE96-F125-4CC5-AD1D-5E1B487AF4AA}"/>
    <hyperlink ref="Q199" r:id="rId194" xr:uid="{9C136287-105B-4EFA-858C-EEC47B21BF92}"/>
    <hyperlink ref="Q200" r:id="rId195" xr:uid="{BB0B3639-2EB7-43AA-83C8-39E5D12150D3}"/>
    <hyperlink ref="Q201" r:id="rId196" xr:uid="{F20C4A18-113E-49DC-A30B-879175E7BBAC}"/>
    <hyperlink ref="Q202" r:id="rId197" xr:uid="{82FE84AA-DA5D-472D-B43E-C41259BB8B95}"/>
    <hyperlink ref="Q203" r:id="rId198" xr:uid="{D8AF437E-2A17-49F7-9AFB-5FE2BB75F57B}"/>
    <hyperlink ref="Q204" r:id="rId199" xr:uid="{3F583B6D-AE7D-4B23-9E96-4767315B623D}"/>
    <hyperlink ref="Q205" r:id="rId200" xr:uid="{E619E535-6937-4CB3-A329-B950FF02F30F}"/>
    <hyperlink ref="Q206" r:id="rId201" xr:uid="{758A7E4F-72E1-47B1-8FBB-A92A1D341699}"/>
    <hyperlink ref="Q207" r:id="rId202" xr:uid="{587A2785-032D-4567-A778-3F88E6BA506D}"/>
    <hyperlink ref="Q208" r:id="rId203" xr:uid="{81EE61ED-5B49-4155-8F08-C622B215268A}"/>
    <hyperlink ref="Q209" r:id="rId204" xr:uid="{7C402427-884E-4073-A5F3-5F17F4A3E2C0}"/>
    <hyperlink ref="Q210" r:id="rId205" xr:uid="{C38AEF70-ECC6-45D3-B3E9-CEE4F12EAFCA}"/>
    <hyperlink ref="Q211" r:id="rId206" xr:uid="{CA46EFD3-581B-4234-850D-6F12C364807E}"/>
    <hyperlink ref="Q212" r:id="rId207" xr:uid="{D8B3FB49-7E3A-4D94-B828-7AD23CE34C15}"/>
    <hyperlink ref="Q213" r:id="rId208" xr:uid="{03B2C897-3C62-433B-9B27-B94EF1EE22BD}"/>
    <hyperlink ref="Q214" r:id="rId209" xr:uid="{28B72DCB-20F2-4CDD-AA8C-39C3796D1815}"/>
    <hyperlink ref="Q215" r:id="rId210" xr:uid="{4A5B61B0-D974-47AB-9CC0-5345C457C09F}"/>
    <hyperlink ref="Q216" r:id="rId211" xr:uid="{B7F288A2-3BC7-472A-B6F7-E2632A0E5814}"/>
    <hyperlink ref="Q217" r:id="rId212" xr:uid="{0F68DC8B-3F17-4277-8953-ED801542B87C}"/>
    <hyperlink ref="Q218" r:id="rId213" xr:uid="{879099B0-8468-4B09-8F8E-CD2CC93842A8}"/>
    <hyperlink ref="Q219" r:id="rId214" xr:uid="{FE87D780-496C-4ACD-A0DE-8A159504D93B}"/>
    <hyperlink ref="Q220" r:id="rId215" xr:uid="{7B02BB32-D824-4F7E-8A1A-32FC9AF3FCD5}"/>
    <hyperlink ref="Q221" r:id="rId216" xr:uid="{169C80AE-881B-4630-8985-15C52CBCAF9D}"/>
    <hyperlink ref="Q222" r:id="rId217" xr:uid="{0A3B9E6F-78CD-4C4F-93D7-529F8765F522}"/>
    <hyperlink ref="Q223" r:id="rId218" xr:uid="{FCE9FEE0-D9C2-45F5-B675-4766655755AB}"/>
    <hyperlink ref="Q224" r:id="rId219" xr:uid="{FA1DA3D9-453E-4BF6-8FFB-7C59B04A5920}"/>
    <hyperlink ref="Q225" r:id="rId220" xr:uid="{A61420F9-E973-4301-9A0A-F13089761E81}"/>
    <hyperlink ref="Q226" r:id="rId221" xr:uid="{7296D52D-2DA3-4A1C-8A20-F533CBC0153D}"/>
    <hyperlink ref="Q227" r:id="rId222" xr:uid="{842A935B-81B2-4DC6-94DA-AB311256638B}"/>
    <hyperlink ref="Q228" r:id="rId223" xr:uid="{917C005E-8DF8-4161-A41E-CC12D549073F}"/>
    <hyperlink ref="Q229" r:id="rId224" xr:uid="{49DD34CF-65EC-49A0-940D-2F912A9DAD55}"/>
    <hyperlink ref="Q230" r:id="rId225" xr:uid="{6980DA32-FEAE-4C4B-9059-5972D2B34493}"/>
    <hyperlink ref="Q231" r:id="rId226" xr:uid="{B3CBF0F2-CF89-48DD-9B87-C529A8645A85}"/>
    <hyperlink ref="Q232" r:id="rId227" xr:uid="{B48B3EDF-F0F8-4295-AAE5-4DB364E9C2DB}"/>
    <hyperlink ref="Q233" r:id="rId228" xr:uid="{E5BCEC64-F89E-49AD-B88E-158022191F4E}"/>
    <hyperlink ref="Q234" r:id="rId229" xr:uid="{4BF3EDC5-F77E-4AA5-8601-8C133A7B7054}"/>
    <hyperlink ref="Q235" r:id="rId230" xr:uid="{44E5557A-9DB5-4211-BEEF-810251B4E04D}"/>
    <hyperlink ref="Q236" r:id="rId231" xr:uid="{387AEE2C-69F8-4B78-BBD2-E35984AFB982}"/>
    <hyperlink ref="Q237" r:id="rId232" xr:uid="{5DC57BEE-ACA2-499A-8ABC-33F9278A659D}"/>
    <hyperlink ref="Q238" r:id="rId233" xr:uid="{6CCF9F95-4CCD-475F-885A-76FE4955FFD7}"/>
    <hyperlink ref="Q239" r:id="rId234" xr:uid="{B9517F06-40E4-4923-B6C1-9AB64B97E52C}"/>
    <hyperlink ref="Q240" r:id="rId235" xr:uid="{CB4304AB-4832-4A42-AC64-ECB1E7D2AA25}"/>
    <hyperlink ref="Q241" r:id="rId236" xr:uid="{D779A17F-41A2-468E-A682-AA32C5C61BA0}"/>
    <hyperlink ref="Q242" r:id="rId237" xr:uid="{BF925955-F6A5-4FFF-BA0A-0D00167D6A2D}"/>
    <hyperlink ref="Q243" r:id="rId238" xr:uid="{C8DC3404-4FD4-4F13-B439-75D35FE5F9B6}"/>
    <hyperlink ref="Q244" r:id="rId239" xr:uid="{07A9E467-A0A2-4458-A5F7-AF5C9A60AE99}"/>
    <hyperlink ref="Q245" r:id="rId240" xr:uid="{C5562CB4-6554-405D-A76F-1E61FB2B61A2}"/>
    <hyperlink ref="Q246" r:id="rId241" xr:uid="{B49D080B-E8EE-4767-9064-EE24CC510C64}"/>
    <hyperlink ref="Q247" r:id="rId242" xr:uid="{EBC263DB-ED15-44F4-B0D0-865210937793}"/>
    <hyperlink ref="Q248" r:id="rId243" xr:uid="{CD71F83F-DD2D-4FEF-8C31-F3F6F43C8E8E}"/>
    <hyperlink ref="Q249" r:id="rId244" xr:uid="{564A9977-4F65-4DF1-BFF0-E4B1594214AA}"/>
    <hyperlink ref="Q250" r:id="rId245" xr:uid="{88EEF65D-3D24-436E-A1C0-F8EDB2561E06}"/>
    <hyperlink ref="Q251" r:id="rId246" xr:uid="{AEDF6C64-1694-4372-82C7-64496C917469}"/>
    <hyperlink ref="Q252" r:id="rId247" xr:uid="{080518B7-6960-4C55-994E-1E8907ABCF00}"/>
    <hyperlink ref="Q253" r:id="rId248" xr:uid="{1F891833-188D-4B51-BAE4-D0931088684D}"/>
    <hyperlink ref="Q254" r:id="rId249" xr:uid="{4391AA79-AEA1-494E-B706-2BEF88C9D50C}"/>
    <hyperlink ref="Q255" r:id="rId250" xr:uid="{12B21E49-CDA8-4A85-B4CB-A286D6E08C54}"/>
    <hyperlink ref="Q256" r:id="rId251" xr:uid="{D03B9C4C-DEA3-49ED-80F0-10F76DEC929A}"/>
    <hyperlink ref="Q257" r:id="rId252" xr:uid="{79FFFAF1-6142-4052-9B79-924381415317}"/>
    <hyperlink ref="Q258" r:id="rId253" xr:uid="{46DEEA21-26DE-4FAD-8B58-E6154ECBBCDC}"/>
    <hyperlink ref="Q259" r:id="rId254" xr:uid="{02C02B42-9CE1-4CAD-8492-142C77DB5E1F}"/>
    <hyperlink ref="Q260" r:id="rId255" xr:uid="{B46DD5E9-78F6-46EB-9AF3-A5F4D18FCA15}"/>
    <hyperlink ref="Q261" r:id="rId256" xr:uid="{F823D488-0037-4727-8DDB-2953F71B4F67}"/>
    <hyperlink ref="Q262" r:id="rId257" xr:uid="{2F66FC9A-9607-4A4B-9538-28F6893AA92F}"/>
    <hyperlink ref="Q263" r:id="rId258" xr:uid="{3DFCA9D1-9B47-4943-AA3B-EB25B9B335CB}"/>
    <hyperlink ref="Q264" r:id="rId259" xr:uid="{17329B6C-816B-4D12-9B48-1098BBDA630C}"/>
    <hyperlink ref="Q265" r:id="rId260" xr:uid="{3AB139F2-B1C3-46F3-A3CD-0493AC909F09}"/>
    <hyperlink ref="Q266" r:id="rId261" xr:uid="{3F2AA0ED-8019-4C60-BF35-EA9D47D13A66}"/>
    <hyperlink ref="Q267" r:id="rId262" xr:uid="{B3C9DA0D-AF2E-4903-B771-8702485CEFBA}"/>
    <hyperlink ref="Q268" r:id="rId263" xr:uid="{D37D9D09-DE11-4EA1-B532-66AC45BB86B5}"/>
    <hyperlink ref="Q269" r:id="rId264" xr:uid="{90319161-9E45-4D09-9128-BF9B89DD9F39}"/>
    <hyperlink ref="Q270" r:id="rId265" xr:uid="{611EC9EB-4C6B-41DB-A10F-591253C02FC0}"/>
    <hyperlink ref="Q271" r:id="rId266" xr:uid="{0AE6E04D-2113-45A6-B9F9-87E8BE95AE38}"/>
    <hyperlink ref="Q272" r:id="rId267" xr:uid="{01597C75-AD30-4569-AFF2-D8C5312BFE0A}"/>
    <hyperlink ref="Q273" r:id="rId268" xr:uid="{9CB5578E-891F-45B3-B118-68D5B921A320}"/>
    <hyperlink ref="Q274" r:id="rId269" xr:uid="{16844384-304B-4901-B3D3-0863CC20C566}"/>
    <hyperlink ref="Q275" r:id="rId270" xr:uid="{2BC2B1DA-5EA1-4ADB-A602-17B99EE0AF19}"/>
    <hyperlink ref="Q276" r:id="rId271" xr:uid="{4A4E76A8-5E7F-4730-A872-20870C77B611}"/>
    <hyperlink ref="Q277" r:id="rId272" xr:uid="{6F813BBE-0D13-4BDD-BF00-3802A8DBA3B1}"/>
    <hyperlink ref="Q278" r:id="rId273" xr:uid="{A627B9F3-3F61-4D97-A8E0-D8582BE26761}"/>
    <hyperlink ref="Q279" r:id="rId274" xr:uid="{71AD00F5-EF1A-472C-86DB-AD6EE1A8CBF4}"/>
    <hyperlink ref="Q280" r:id="rId275" xr:uid="{8A248FFB-8CF5-4817-9FCD-C7CFBFDE72AF}"/>
    <hyperlink ref="Q281" r:id="rId276" xr:uid="{907E30E0-B1AA-4A3B-841B-CF87A2983223}"/>
    <hyperlink ref="Q282" r:id="rId277" xr:uid="{CD91355C-F3A5-4361-9D6F-E9C98E61CF86}"/>
    <hyperlink ref="Q283" r:id="rId278" xr:uid="{9DF0091E-05E8-4A97-9AAB-1ADA61341A1E}"/>
    <hyperlink ref="Q284" r:id="rId279" xr:uid="{E656058E-3547-478B-95A8-B5F2DB965F5E}"/>
    <hyperlink ref="Q285" r:id="rId280" xr:uid="{13F5306D-76DB-4394-95EE-E954D5002E0C}"/>
    <hyperlink ref="Q286" r:id="rId281" xr:uid="{6A021C9A-48E4-4A4F-AEC6-51CDD5D16763}"/>
    <hyperlink ref="Q287" r:id="rId282" xr:uid="{BCBAF0F2-3FC5-4573-BFC1-DFDAEDBE1CAE}"/>
    <hyperlink ref="Q288" r:id="rId283" xr:uid="{9A8A1C0F-D180-40C6-B562-97B3398A54C7}"/>
    <hyperlink ref="Q289" r:id="rId284" xr:uid="{F1F2065D-EE30-4026-B47B-A086FCD04868}"/>
    <hyperlink ref="Q290" r:id="rId285" xr:uid="{681C3F7D-F9D9-4327-8BD2-59A2D5CEE34E}"/>
    <hyperlink ref="Q291" r:id="rId286" xr:uid="{D3CE0A17-955F-4E1B-B77E-121B85251CBD}"/>
    <hyperlink ref="Q292" r:id="rId287" xr:uid="{CC53FC30-62E8-4F82-861B-787F4E58EB67}"/>
    <hyperlink ref="Q293" r:id="rId288" xr:uid="{5A37C4CB-CB34-49DC-83AA-A12E20D9F4EF}"/>
    <hyperlink ref="Q294" r:id="rId289" xr:uid="{400CB336-9F72-4A95-8A6F-A575CF12F99F}"/>
    <hyperlink ref="Q295" r:id="rId290" xr:uid="{43ED280F-6DBB-432E-95AE-C428B49BC05D}"/>
    <hyperlink ref="Q296" r:id="rId291" xr:uid="{ACF5DBED-960A-4BB5-907C-B55568CA37B3}"/>
    <hyperlink ref="Q297" r:id="rId292" xr:uid="{86986C2E-08F6-4A28-B7C5-578213D4C339}"/>
    <hyperlink ref="Q298" r:id="rId293" xr:uid="{EE77C02D-0005-432B-BF48-CDEF0A124FF6}"/>
    <hyperlink ref="Q299" r:id="rId294" xr:uid="{AF8C1311-B683-429D-8691-FBDB4FEE807B}"/>
    <hyperlink ref="Q300" r:id="rId295" xr:uid="{115CF6B3-6A3B-4372-B27E-7707D4003C64}"/>
    <hyperlink ref="Q301" r:id="rId296" xr:uid="{C3E87D13-BBB6-4962-BFDA-2F5995D2FA5C}"/>
    <hyperlink ref="Q302" r:id="rId297" xr:uid="{C49F55A4-EA52-448E-8044-AD9C07E49786}"/>
    <hyperlink ref="Q303" r:id="rId298" xr:uid="{41E13DE5-7071-469E-9933-4CEE7E64FC82}"/>
    <hyperlink ref="Q304" r:id="rId299" xr:uid="{A0B9ADB2-FA48-4F5E-A57C-946AEA6D4F86}"/>
    <hyperlink ref="Q305" r:id="rId300" xr:uid="{105B315B-A3DA-4146-80A9-85AD43978EB9}"/>
    <hyperlink ref="Q306" r:id="rId301" xr:uid="{52A6A445-1889-4FA3-BB00-64183ABA7E0D}"/>
    <hyperlink ref="Q307" r:id="rId302" xr:uid="{69624971-CDE7-475C-A187-FF11D258CD15}"/>
    <hyperlink ref="Q308" r:id="rId303" xr:uid="{158E3809-19F2-4686-A84C-567D4BB2AAC0}"/>
    <hyperlink ref="Q309" r:id="rId304" xr:uid="{166FD0D8-E1D1-4357-B9C8-DD72CD69EFB6}"/>
    <hyperlink ref="Q310" r:id="rId305" xr:uid="{8F9D1F86-2381-4D75-B5B4-012FC59AD574}"/>
    <hyperlink ref="Q311" r:id="rId306" xr:uid="{D09397EE-3688-4C34-9621-C8E9FF996B86}"/>
    <hyperlink ref="Q312" r:id="rId307" xr:uid="{38286DF9-3275-4B51-A8E8-F610CDD8BC8D}"/>
    <hyperlink ref="Q313" r:id="rId308" xr:uid="{B0F6E9EA-03F0-4C89-A93F-A6EA22FA2C45}"/>
    <hyperlink ref="Q314" r:id="rId309" xr:uid="{FEB232DC-EBBF-4738-AAD2-F53D2239794F}"/>
    <hyperlink ref="Q315" r:id="rId310" xr:uid="{1F1A3A40-ADD1-4782-A85A-10F5B657DA1F}"/>
    <hyperlink ref="Q316" r:id="rId311" xr:uid="{E7C707B8-AFF0-4E2D-9486-D31CEBE34655}"/>
    <hyperlink ref="Q317" r:id="rId312" xr:uid="{1C61DDE9-156C-4687-84B4-1F06E2C41986}"/>
    <hyperlink ref="Q318" r:id="rId313" xr:uid="{0CD1B752-43B4-4AB0-AD76-E2BE1B4FB6D3}"/>
    <hyperlink ref="Q319" r:id="rId314" xr:uid="{05D601C6-55D1-4767-BE88-63A8A68DE7FD}"/>
    <hyperlink ref="Q320" r:id="rId315" xr:uid="{B14E79BC-8D9E-4E48-BC65-35872B934873}"/>
    <hyperlink ref="Q321" r:id="rId316" xr:uid="{AF0AB165-10D0-4FB9-8B9E-22B75EEDC339}"/>
    <hyperlink ref="Q322" r:id="rId317" xr:uid="{F3498192-5715-4522-B410-7188C9A6B58C}"/>
    <hyperlink ref="Q323" r:id="rId318" xr:uid="{C56AF6AB-6376-424F-99CC-8616F7AE5918}"/>
    <hyperlink ref="Q324" r:id="rId319" xr:uid="{3DC78D9D-25D7-46C1-9412-E037C81AFBEA}"/>
    <hyperlink ref="Q325" r:id="rId320" xr:uid="{75960FE2-1270-46C0-9657-C107D22B367F}"/>
    <hyperlink ref="Q326" r:id="rId321" xr:uid="{E3500466-29E0-4ACE-9B1C-37B4D125DA43}"/>
    <hyperlink ref="Q327" r:id="rId322" xr:uid="{186756F2-26EA-4E81-AD3B-E020B6700241}"/>
    <hyperlink ref="Q328" r:id="rId323" xr:uid="{C7DA342D-B8A5-4FCE-88CE-A375C5629FFA}"/>
    <hyperlink ref="Q329" r:id="rId324" xr:uid="{F0DDD901-CD0E-49F4-99ED-CB9F6C8265D8}"/>
    <hyperlink ref="Q330" r:id="rId325" xr:uid="{84EE7261-5DFB-4A62-A245-91097DA9D8A1}"/>
    <hyperlink ref="Q331" r:id="rId326" xr:uid="{D00B4A0B-F6CD-41AA-8496-3D3C62933A66}"/>
    <hyperlink ref="Q332" r:id="rId327" xr:uid="{9C49B875-7757-45BF-81A8-FDC9CF172051}"/>
    <hyperlink ref="Q333" r:id="rId328" xr:uid="{6F059F48-E70D-4131-8737-2119BC6A57CA}"/>
    <hyperlink ref="Q334" r:id="rId329" xr:uid="{F07C5331-32AA-471B-99D8-D462902FA01A}"/>
    <hyperlink ref="Q335" r:id="rId330" xr:uid="{5ADACAA3-7012-4A3C-922A-D4C09BD537C0}"/>
    <hyperlink ref="Q336" r:id="rId331" xr:uid="{373D9905-7136-4C70-BDB0-964BEB3DF362}"/>
    <hyperlink ref="Q337" r:id="rId332" xr:uid="{E92E9831-913D-4BAA-9F35-7FCAD9DC03E0}"/>
    <hyperlink ref="Q338" r:id="rId333" xr:uid="{27633D8C-1DC0-4811-92EA-4BAB2C6EB06C}"/>
    <hyperlink ref="Q339" r:id="rId334" xr:uid="{A6A42500-2F7C-4EFB-8528-89DBEDCD50A5}"/>
    <hyperlink ref="Q340" r:id="rId335" xr:uid="{F9FD194A-D70E-4B4C-8A2F-D851EAF2C22D}"/>
    <hyperlink ref="Q341" r:id="rId336" xr:uid="{21D08270-2F56-4403-9B84-FE126135426A}"/>
    <hyperlink ref="Q342" r:id="rId337" xr:uid="{62F87A0A-0E52-4A67-8D89-17F7D1F99B7D}"/>
    <hyperlink ref="Q343" r:id="rId338" xr:uid="{29D67D00-17BC-4B5C-9821-D2AED32EED41}"/>
    <hyperlink ref="Q344" r:id="rId339" xr:uid="{87706013-9389-4AD6-908D-004D84371278}"/>
    <hyperlink ref="Q345" r:id="rId340" xr:uid="{FE28CCA6-DEEE-499B-86BB-FD7A34480C63}"/>
    <hyperlink ref="Q346" r:id="rId341" xr:uid="{78EA0932-C358-4E5D-9EC2-C2E1E657B3F0}"/>
    <hyperlink ref="Q347" r:id="rId342" xr:uid="{9BB79D9E-4195-4831-8D07-16526FBB3906}"/>
    <hyperlink ref="Q348" r:id="rId343" xr:uid="{2C106805-B7A1-4345-8751-8B50B0350A76}"/>
    <hyperlink ref="Q349" r:id="rId344" xr:uid="{73F54E83-788F-4BAE-84AF-6FDADA27EF81}"/>
    <hyperlink ref="Q350" r:id="rId345" xr:uid="{6C42287D-4E69-4A93-A63A-C8FCA7EB7B04}"/>
    <hyperlink ref="Q351" r:id="rId346" xr:uid="{98924115-2F66-4DA3-A62C-033ECD597513}"/>
    <hyperlink ref="Q352" r:id="rId347" xr:uid="{4121278D-1545-4FC1-8519-160BB95B536E}"/>
    <hyperlink ref="Q353" r:id="rId348" xr:uid="{00F981EF-2B16-4941-9F89-DD946C765684}"/>
    <hyperlink ref="Q354" r:id="rId349" xr:uid="{732BC7BD-0768-4700-84DE-8911096ADCF4}"/>
    <hyperlink ref="Q355" r:id="rId350" xr:uid="{080C65E8-5AC5-4EF6-BA11-91B45F610C3F}"/>
    <hyperlink ref="Q356" r:id="rId351" xr:uid="{D9F1F92A-849A-4773-A3BC-1C2D48CD1079}"/>
    <hyperlink ref="Q357" r:id="rId352" xr:uid="{8B0E42BB-0410-4EF1-AC69-05016B068A02}"/>
    <hyperlink ref="Q358" r:id="rId353" xr:uid="{AFA2F2FA-74B2-4519-968F-32E8D1A099EC}"/>
    <hyperlink ref="Q359" r:id="rId354" xr:uid="{8E68BD3C-A8D6-4829-8AD5-B90463D8FBBC}"/>
    <hyperlink ref="Q360" r:id="rId355" xr:uid="{D0FD9B7E-2DCB-4EE0-A823-B732161A35D5}"/>
    <hyperlink ref="Q361" r:id="rId356" xr:uid="{62B09A63-69CE-4175-ABF6-169D75FC1304}"/>
    <hyperlink ref="Q362" r:id="rId357" xr:uid="{E03B45F0-94B1-49CA-94A2-704280D79855}"/>
    <hyperlink ref="Q363" r:id="rId358" xr:uid="{FA0D6A94-5B52-4A42-AF24-CC829D6F79C0}"/>
    <hyperlink ref="Q364" r:id="rId359" xr:uid="{99C39AAE-15D8-453F-94EC-89EB2C515DAF}"/>
    <hyperlink ref="Q365" r:id="rId360" xr:uid="{C12F887B-90CE-4EAC-9F40-993955AD8EA8}"/>
    <hyperlink ref="Q366" r:id="rId361" xr:uid="{A7654CE0-FBA5-477D-BDEE-6FF83486B4FC}"/>
    <hyperlink ref="Q367" r:id="rId362" xr:uid="{9C7814B7-2578-4F1E-99DE-CE25A3686BD2}"/>
    <hyperlink ref="Q368" r:id="rId363" xr:uid="{E7F23B38-99A2-45D2-9C38-B6A9E0F4073F}"/>
    <hyperlink ref="Q369" r:id="rId364" xr:uid="{57EC1ADF-C98E-477F-8B51-84427D67ED42}"/>
    <hyperlink ref="Q370" r:id="rId365" xr:uid="{E41D8AD2-C406-4E04-8C87-CB5DC05A3084}"/>
    <hyperlink ref="Q371" r:id="rId366" xr:uid="{563B8D23-C339-4190-917F-E3EB3024025A}"/>
    <hyperlink ref="Q372" r:id="rId367" xr:uid="{18CDD71D-AA90-420B-ACC9-62B1E21FE065}"/>
    <hyperlink ref="Q373" r:id="rId368" xr:uid="{5308CE06-93F6-4ECE-9E92-91A5DF007EBA}"/>
    <hyperlink ref="Q374" r:id="rId369" xr:uid="{AA7427BA-4C4D-40AC-849C-CF05AC4A6E16}"/>
    <hyperlink ref="Q375" r:id="rId370" xr:uid="{1DB3439E-40D8-4EA5-95F3-26F6C273ED84}"/>
    <hyperlink ref="Q376" r:id="rId371" xr:uid="{24241A65-EB93-4F6A-8BFA-AC19D368C2C3}"/>
    <hyperlink ref="Q377" r:id="rId372" xr:uid="{56AB4677-7470-43FA-AD28-6AD41F4A3B19}"/>
    <hyperlink ref="Q378" r:id="rId373" xr:uid="{58564978-4615-4C33-BE9A-49CF17EAD4F1}"/>
    <hyperlink ref="Q379" r:id="rId374" xr:uid="{E332EE7A-D85F-4C2D-8DA5-5445223D6201}"/>
    <hyperlink ref="Q380" r:id="rId375" xr:uid="{75CD2A30-3210-4718-B8D6-A4D970B3A409}"/>
    <hyperlink ref="Q381" r:id="rId376" xr:uid="{60FDD5DF-F7BD-4651-A367-F3DC9DD8FD59}"/>
    <hyperlink ref="Q382" r:id="rId377" xr:uid="{0879214B-F952-44E7-A02B-E6E88206D829}"/>
    <hyperlink ref="Q383" r:id="rId378" xr:uid="{38EC8975-80AF-46DD-B803-A5615686FB84}"/>
    <hyperlink ref="Q384" r:id="rId379" xr:uid="{A6748D3B-223F-40E6-8DEC-98F5FA430F3B}"/>
    <hyperlink ref="Q385" r:id="rId380" xr:uid="{F2CBEF2B-DAA5-4FA8-88D4-3BE33DB95E5A}"/>
    <hyperlink ref="Q386" r:id="rId381" xr:uid="{EEE2341C-8FCF-47FF-9130-6CA62F8D68FE}"/>
    <hyperlink ref="Q387" r:id="rId382" xr:uid="{15DC8230-1A6A-4EF3-A318-575C027F7972}"/>
    <hyperlink ref="Q388" r:id="rId383" xr:uid="{B12C4A79-1D10-4B06-BA88-516441BD907D}"/>
    <hyperlink ref="Q389" r:id="rId384" xr:uid="{165C5062-9121-40E6-89F5-95FE962F07DD}"/>
    <hyperlink ref="Q390" r:id="rId385" xr:uid="{C77C8F52-9AA1-4DAF-8DEC-6F9FE4E7A495}"/>
    <hyperlink ref="Q391" r:id="rId386" xr:uid="{719EA336-4FAA-482A-9EF6-F137D981245A}"/>
    <hyperlink ref="Q392" r:id="rId387" xr:uid="{F6D9B41D-BA34-4E59-8A44-6873373D250E}"/>
    <hyperlink ref="Q393" r:id="rId388" xr:uid="{E31D47D3-7DE3-4331-B4D3-9228173B55A6}"/>
    <hyperlink ref="Q394" r:id="rId389" xr:uid="{B1AC082C-B5D2-4782-BB26-C4B2730510A7}"/>
    <hyperlink ref="Q395" r:id="rId390" xr:uid="{C702BF2C-840E-47F5-BD6F-F6D3AB867ED4}"/>
    <hyperlink ref="Q396" r:id="rId391" xr:uid="{C1A2AA7F-17DE-48C9-8566-FBA69E11CB4A}"/>
    <hyperlink ref="Q397" r:id="rId392" xr:uid="{02FEB9BC-0AEE-41FB-8501-EE218BDD1D90}"/>
    <hyperlink ref="Q398" r:id="rId393" xr:uid="{34F812B4-937A-48E7-99FE-6BDF808E625E}"/>
    <hyperlink ref="Q399" r:id="rId394" xr:uid="{B047BF89-A033-4D6C-BE1C-53D83F3F4B8B}"/>
    <hyperlink ref="Q400" r:id="rId395" xr:uid="{996D8AF2-6E5E-4F04-BEF1-831C16864E06}"/>
    <hyperlink ref="Q401" r:id="rId396" xr:uid="{4D3379B6-D8CE-41F6-BC7B-CC0BE6281C7E}"/>
    <hyperlink ref="Q402" r:id="rId397" xr:uid="{D80F2303-6F72-42E6-84AF-E42BE7D87E61}"/>
    <hyperlink ref="Q403" r:id="rId398" xr:uid="{853F54E4-1A41-47FE-8256-3463141AEA44}"/>
    <hyperlink ref="Q404" r:id="rId399" xr:uid="{F6DB6E74-A910-422E-91E4-A66077B7E23C}"/>
    <hyperlink ref="Q405" r:id="rId400" xr:uid="{10AD3177-E5C3-4963-B0D4-5665F4829C50}"/>
    <hyperlink ref="Q406" r:id="rId401" xr:uid="{6901EB31-08B2-4824-92E9-EE2F8A700C00}"/>
    <hyperlink ref="Q407" r:id="rId402" xr:uid="{D7C42E44-FED9-4750-8C0D-5141C9236441}"/>
    <hyperlink ref="Q408" r:id="rId403" xr:uid="{40E0424A-6C03-411C-BB07-F64D4CBF7D37}"/>
    <hyperlink ref="Q409" r:id="rId404" xr:uid="{AE2AE34F-E2D5-45F5-9446-C1DF97AAFC7D}"/>
    <hyperlink ref="Q410" r:id="rId405" xr:uid="{98337624-9011-4303-9CF6-AF0699C18996}"/>
    <hyperlink ref="Q411" r:id="rId406" xr:uid="{705C4914-B6EA-4808-A26D-A47209F7797B}"/>
    <hyperlink ref="Q412" r:id="rId407" xr:uid="{502C04AB-8A09-40F7-881B-3E300B97A72A}"/>
    <hyperlink ref="Q413" r:id="rId408" xr:uid="{55A5F01E-4079-4EF5-86A7-A72C876810CE}"/>
    <hyperlink ref="Q414" r:id="rId409" xr:uid="{5F37DAEC-4A5E-4C2A-B80A-D8DCB83810F5}"/>
    <hyperlink ref="Q415" r:id="rId410" xr:uid="{D95C1263-775F-4C5A-BC36-8AB716F2A5FB}"/>
    <hyperlink ref="Q416" r:id="rId411" xr:uid="{45FD1184-C75F-4CCA-BD3F-BFFA7FA806C7}"/>
    <hyperlink ref="Q417" r:id="rId412" xr:uid="{6500C67F-7C10-4A65-A27D-335B78A9DFBC}"/>
    <hyperlink ref="Q418" r:id="rId413" xr:uid="{926F930E-546C-4F2C-A968-9E49BE18832B}"/>
    <hyperlink ref="Q419" r:id="rId414" xr:uid="{8775173F-E7E5-4197-A7D3-99A4F7A2CC8B}"/>
    <hyperlink ref="Q420" r:id="rId415" xr:uid="{6B4CD108-40D4-4301-8B67-B8FFD9D0AB52}"/>
    <hyperlink ref="Q421" r:id="rId416" xr:uid="{35A07D0A-7D8F-40CD-87F2-7E78413210B7}"/>
    <hyperlink ref="Q422" r:id="rId417" xr:uid="{7360E86C-CBA4-4A99-BF9D-C358F1288578}"/>
    <hyperlink ref="Q423" r:id="rId418" xr:uid="{CE3F9864-4D69-43B5-BDC8-4A48085FCFB7}"/>
    <hyperlink ref="Q424" r:id="rId419" xr:uid="{0F399E86-F88C-4301-BFCD-09468A5CD667}"/>
    <hyperlink ref="Q425" r:id="rId420" xr:uid="{9D04275D-E1B5-44F4-AD58-0EBBA668EDAD}"/>
    <hyperlink ref="Q426" r:id="rId421" xr:uid="{D3D7A23C-6EC0-4A68-A07F-E507A76DF0F0}"/>
    <hyperlink ref="Q427" r:id="rId422" xr:uid="{B9925FDA-535E-4932-8882-87B4C10B34EE}"/>
    <hyperlink ref="Q428" r:id="rId423" xr:uid="{E8777737-2879-4B6B-B243-B97D97493C72}"/>
    <hyperlink ref="Q429" r:id="rId424" xr:uid="{3D2C16B8-99AD-40CF-82D0-B58E1E3F7174}"/>
    <hyperlink ref="Q430" r:id="rId425" xr:uid="{34C4EF11-65C8-4763-BAB3-9D91B06D80DA}"/>
    <hyperlink ref="Q431" r:id="rId426" xr:uid="{8C668707-C61D-49A4-A5FD-9FA51F23BF86}"/>
    <hyperlink ref="Q432" r:id="rId427" xr:uid="{83F765F0-1FD0-40D5-B773-EAA041C84E25}"/>
    <hyperlink ref="Q433" r:id="rId428" xr:uid="{BF2B308D-593D-4E83-8E9D-3C3EFD60583B}"/>
    <hyperlink ref="Q434" r:id="rId429" xr:uid="{8B711831-758C-4776-B55A-6EF760483344}"/>
    <hyperlink ref="Q435" r:id="rId430" xr:uid="{ACF38E52-8105-4932-A848-77DD9A3346B2}"/>
    <hyperlink ref="Q436" r:id="rId431" xr:uid="{986A2F98-7DB8-4AC9-8D39-A38EB359312D}"/>
    <hyperlink ref="Q437" r:id="rId432" xr:uid="{EA66001B-980D-4DEC-99A3-2EFFE002400E}"/>
    <hyperlink ref="Q438" r:id="rId433" xr:uid="{81F785E3-F5F5-4502-BE20-BCD0BE0BC385}"/>
    <hyperlink ref="Q439" r:id="rId434" xr:uid="{C4E3EC75-A594-4766-A855-582A3951D7DB}"/>
    <hyperlink ref="Q440" r:id="rId435" xr:uid="{6F67CF06-ECF5-481B-A77A-9256F2558FB7}"/>
    <hyperlink ref="Q441" r:id="rId436" xr:uid="{4F637534-06F4-4C29-9857-AF6A321B9403}"/>
    <hyperlink ref="Q442" r:id="rId437" xr:uid="{BC43D4C6-5C4C-4773-A758-985F01918041}"/>
    <hyperlink ref="Q443" r:id="rId438" xr:uid="{A046EC73-A67B-400D-BA00-C61E166F54F9}"/>
    <hyperlink ref="Q444" r:id="rId439" xr:uid="{255DBC36-C10D-4488-9D08-48B1F835CF5D}"/>
    <hyperlink ref="Q445" r:id="rId440" xr:uid="{981B9E6A-2E19-4C40-BBB0-2E8CE8C80457}"/>
    <hyperlink ref="Q446" r:id="rId441" xr:uid="{FB07878F-ADFB-42B6-A2C3-9B0970EFB2A3}"/>
    <hyperlink ref="Q447" r:id="rId442" xr:uid="{3452FC7A-B7EF-4E28-97B7-F31EE6A34C57}"/>
    <hyperlink ref="Q448" r:id="rId443" xr:uid="{615433B4-2B34-4B1B-AB9D-FA6F14F7DB7D}"/>
    <hyperlink ref="Q449" r:id="rId444" xr:uid="{324C180B-B51A-49C7-B639-A1A7600B5E66}"/>
    <hyperlink ref="Q450" r:id="rId445" xr:uid="{5CC549E1-FA28-4DCF-897E-ADC9B87E6F4F}"/>
    <hyperlink ref="Q451" r:id="rId446" xr:uid="{4FB48805-E0AF-465E-A541-86A5F0851F1C}"/>
    <hyperlink ref="Q452" r:id="rId447" xr:uid="{FF1E316F-A042-4FC9-A8B5-3720CC86099C}"/>
    <hyperlink ref="Q453" r:id="rId448" xr:uid="{669E0FF8-893F-4B23-B60E-A606D33614B5}"/>
    <hyperlink ref="Q454" r:id="rId449" xr:uid="{D06D8EB6-706C-49FF-A5E6-D56DDF195425}"/>
    <hyperlink ref="Q455" r:id="rId450" xr:uid="{1E027654-EB3D-4697-A4BC-50914C4115DE}"/>
    <hyperlink ref="Q456" r:id="rId451" xr:uid="{F3EF78A4-1F81-442E-AD31-60178D904926}"/>
    <hyperlink ref="Q457" r:id="rId452" xr:uid="{2F83F61B-5279-4E96-B370-B2AFFBE1190B}"/>
    <hyperlink ref="Q458" r:id="rId453" xr:uid="{31DDD222-F485-4085-9A40-87C2CD54575B}"/>
    <hyperlink ref="Q459" r:id="rId454" xr:uid="{396A7CA6-9919-4A8E-8D1D-C7D799F87590}"/>
    <hyperlink ref="Q460" r:id="rId455" xr:uid="{ADADE432-8E69-4CFE-AEDE-2BF24AE5FE08}"/>
    <hyperlink ref="Q461" r:id="rId456" xr:uid="{3FFBCB5F-8789-409C-A605-74228A5C254C}"/>
    <hyperlink ref="Q462" r:id="rId457" xr:uid="{59FB2CD1-215D-41BB-BE0F-6C566780C724}"/>
    <hyperlink ref="Q463" r:id="rId458" xr:uid="{F5DE9A4D-B467-49B0-8DCC-DBFB3DA85980}"/>
    <hyperlink ref="Q464" r:id="rId459" xr:uid="{B983D9F5-4B36-4F25-950A-1DCF362D3965}"/>
    <hyperlink ref="Q465" r:id="rId460" xr:uid="{856FB8C3-25AF-4167-9E00-3C1BD9A869BC}"/>
    <hyperlink ref="Q466" r:id="rId461" xr:uid="{FFAF8FFA-1A3B-4BF9-B394-91A6AD77DDA7}"/>
    <hyperlink ref="Q467" r:id="rId462" xr:uid="{1B6EC4CA-E8E4-4D85-A24C-4ADDBE3B5191}"/>
    <hyperlink ref="Q468" r:id="rId463" xr:uid="{5EAD3B4B-DC7C-4B68-8833-B1F7E71A807B}"/>
    <hyperlink ref="Q469" r:id="rId464" xr:uid="{8511B500-95AB-4750-A14E-C89F0277401C}"/>
    <hyperlink ref="Q470" r:id="rId465" xr:uid="{6C0DE0CB-D1AB-4F94-B8A0-5E69825B2A99}"/>
    <hyperlink ref="Q471" r:id="rId466" xr:uid="{BBD74651-9777-4A27-B147-6F06932E3911}"/>
    <hyperlink ref="Q472" r:id="rId467" xr:uid="{EEA8CF77-66EF-4B6D-9843-477C53C810DF}"/>
    <hyperlink ref="Q473" r:id="rId468" xr:uid="{60BBC16A-2E9A-4405-982C-30C092BB5AA1}"/>
    <hyperlink ref="Q474" r:id="rId469" xr:uid="{57CF8D08-C9C0-4FE8-BAF5-C1018105CDC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59</v>
      </c>
    </row>
    <row r="2" spans="1:1" x14ac:dyDescent="0.3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A4" sqref="A4"/>
    </sheetView>
  </sheetViews>
  <sheetFormatPr baseColWidth="10" defaultColWidth="9.1093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  <row r="3" spans="1:1" x14ac:dyDescent="0.3">
      <c r="A3" t="s">
        <v>63</v>
      </c>
    </row>
    <row r="4" spans="1:1" x14ac:dyDescent="0.3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2020-07-17T15:04:17Z</dcterms:created>
  <dcterms:modified xsi:type="dcterms:W3CDTF">2023-06-29T21:29:44Z</dcterms:modified>
</cp:coreProperties>
</file>